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Gemel\"/>
    </mc:Choice>
  </mc:AlternateContent>
  <xr:revisionPtr revIDLastSave="0" documentId="8_{82D43353-C8F3-435E-9DF6-CA79787ED2FD}" xr6:coauthVersionLast="47" xr6:coauthVersionMax="47" xr10:uidLastSave="{00000000-0000-0000-0000-000000000000}"/>
  <bookViews>
    <workbookView xWindow="-120" yWindow="-120" windowWidth="29040" windowHeight="15720" xr2:uid="{388E3E8A-D9F9-48E6-9D18-5C5C57DB68DD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<sst xmlns="http://schemas.openxmlformats.org/spreadsheetml/2006/main" count="107" uniqueCount="78">
  <si>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</si>
  <si>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</si>
  <si>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</si>
  <si>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תגמולים ופיצויים קיימות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</si>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</sst>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ADE27CA3-BF86-4F8A-8EE6-52C60DDE54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DBE1E-E6C5-42D9-B617-4A7929B6B7FC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14351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-6.9470733385280817E-4</v>
      </c>
      <c r="D8" s="11">
        <v>5.3162786933029123E-2</v>
      </c>
      <c r="E8" s="12">
        <v>6.0606388717470425E-4</v>
      </c>
      <c r="F8" s="12">
        <v>5.58398023606059E-2</v>
      </c>
      <c r="G8" s="11">
        <v>8.4966503908206147E-4</v>
      </c>
      <c r="H8" s="11">
        <v>0.11100249402770798</v>
      </c>
      <c r="I8" s="12">
        <v>1.533585931519669E-3</v>
      </c>
      <c r="J8" s="12">
        <v>8.198523799594791E-2</v>
      </c>
      <c r="K8" s="11">
        <v>-9.6000803050348471E-5</v>
      </c>
      <c r="L8" s="11">
        <v>5.8857281943773848E-2</v>
      </c>
      <c r="M8" s="12">
        <v>2.5573442365253683E-3</v>
      </c>
      <c r="N8" s="12">
        <v>5.1869178590045875E-2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1.0917108575120467E-3</v>
      </c>
      <c r="D9" s="14">
        <v>9.0231574932693473E-2</v>
      </c>
      <c r="E9" s="15">
        <v>0</v>
      </c>
      <c r="F9" s="15">
        <v>0</v>
      </c>
      <c r="G9" s="14">
        <v>0</v>
      </c>
      <c r="H9" s="14">
        <v>0</v>
      </c>
      <c r="I9" s="15">
        <v>0</v>
      </c>
      <c r="J9" s="15">
        <v>0</v>
      </c>
      <c r="K9" s="14">
        <v>0</v>
      </c>
      <c r="L9" s="14">
        <v>0</v>
      </c>
      <c r="M9" s="15">
        <v>0</v>
      </c>
      <c r="N9" s="15">
        <v>0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0</v>
      </c>
      <c r="D12" s="14">
        <v>0</v>
      </c>
      <c r="E12" s="15">
        <v>0</v>
      </c>
      <c r="F12" s="15">
        <v>0</v>
      </c>
      <c r="G12" s="14">
        <v>0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>
        <v>0</v>
      </c>
      <c r="J14" s="15">
        <v>0</v>
      </c>
      <c r="K14" s="14">
        <v>0</v>
      </c>
      <c r="L14" s="14">
        <v>0</v>
      </c>
      <c r="M14" s="15">
        <v>0</v>
      </c>
      <c r="N14" s="15">
        <v>0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1.6716741290624147E-2</v>
      </c>
      <c r="D15" s="14">
        <v>0.85464292341834991</v>
      </c>
      <c r="E15" s="15">
        <v>2.9868915333621002E-2</v>
      </c>
      <c r="F15" s="15">
        <v>0.94923689197047467</v>
      </c>
      <c r="G15" s="14">
        <v>-4.9598924727437606E-2</v>
      </c>
      <c r="H15" s="14">
        <v>0.895377887393768</v>
      </c>
      <c r="I15" s="15">
        <v>2.4933458191116076E-2</v>
      </c>
      <c r="J15" s="15">
        <v>0.90992421177024518</v>
      </c>
      <c r="K15" s="14">
        <v>9.4451993587377856E-3</v>
      </c>
      <c r="L15" s="14">
        <v>0.93797189027818761</v>
      </c>
      <c r="M15" s="15">
        <v>2.1427996800134966E-2</v>
      </c>
      <c r="N15" s="15">
        <v>0.95372859124724141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0</v>
      </c>
      <c r="D16" s="14">
        <v>0</v>
      </c>
      <c r="E16" s="15">
        <v>0</v>
      </c>
      <c r="F16" s="15">
        <v>0</v>
      </c>
      <c r="G16" s="14">
        <v>0</v>
      </c>
      <c r="H16" s="14">
        <v>0</v>
      </c>
      <c r="I16" s="15">
        <v>0</v>
      </c>
      <c r="J16" s="15">
        <v>0</v>
      </c>
      <c r="K16" s="14">
        <v>0</v>
      </c>
      <c r="L16" s="14">
        <v>0</v>
      </c>
      <c r="M16" s="15">
        <v>0</v>
      </c>
      <c r="N16" s="15">
        <v>0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1.931706939964126E-2</v>
      </c>
      <c r="D19" s="14">
        <v>1.9366231293451582E-3</v>
      </c>
      <c r="E19" s="15">
        <v>-5.6057208695735822E-3</v>
      </c>
      <c r="F19" s="15">
        <v>1.2368453254248797E-2</v>
      </c>
      <c r="G19" s="14">
        <v>-9.249214409851679E-3</v>
      </c>
      <c r="H19" s="14">
        <v>1.144084629107746E-2</v>
      </c>
      <c r="I19" s="15">
        <v>4.6649270926293E-2</v>
      </c>
      <c r="J19" s="15">
        <v>2.7921489154489769E-2</v>
      </c>
      <c r="K19" s="14">
        <v>3.3378306734127658E-2</v>
      </c>
      <c r="L19" s="14">
        <v>5.0849743267201146E-2</v>
      </c>
      <c r="M19" s="15">
        <v>-4.4252122524904555E-2</v>
      </c>
      <c r="N19" s="15">
        <v>3.1247549798205543E-2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-1.6264708789053134E-5</v>
      </c>
      <c r="D20" s="14">
        <v>1.6209572407714093E-5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-2.2192725234875016E-5</v>
      </c>
      <c r="D26" s="14">
        <v>9.8820141746216692E-6</v>
      </c>
      <c r="E26" s="15">
        <v>-1.2128841549987112E-4</v>
      </c>
      <c r="F26" s="15">
        <v>-1.7445147585329362E-2</v>
      </c>
      <c r="G26" s="14">
        <v>-2.9227805785117517E-4</v>
      </c>
      <c r="H26" s="14">
        <v>-1.7821227712553445E-2</v>
      </c>
      <c r="I26" s="15">
        <v>7.45352057013695E-4</v>
      </c>
      <c r="J26" s="15">
        <v>-1.9830938920682915E-2</v>
      </c>
      <c r="K26" s="14">
        <v>2.3949773335107671E-3</v>
      </c>
      <c r="L26" s="14">
        <v>-4.7678915489162643E-2</v>
      </c>
      <c r="M26" s="15">
        <v>-3.2625473031635665E-3</v>
      </c>
      <c r="N26" s="15">
        <v>-3.6845319635492792E-2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3.6392356779900721E-2</v>
      </c>
      <c r="D27" s="23">
        <v>1</v>
      </c>
      <c r="E27" s="24">
        <v>2.4747969935722255E-2</v>
      </c>
      <c r="F27" s="24">
        <v>0.99999999999999989</v>
      </c>
      <c r="G27" s="25">
        <v>-5.8290752156058397E-2</v>
      </c>
      <c r="H27" s="23">
        <v>1.0000000000000002</v>
      </c>
      <c r="I27" s="24">
        <v>7.3861667105942427E-2</v>
      </c>
      <c r="J27" s="24">
        <v>0.99999999999999989</v>
      </c>
      <c r="K27" s="25">
        <v>4.5122482623325862E-2</v>
      </c>
      <c r="L27" s="23">
        <v>1</v>
      </c>
      <c r="M27" s="24">
        <v>-2.3529328791407789E-2</v>
      </c>
      <c r="N27" s="24">
        <v>1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16.388999999999999</v>
      </c>
      <c r="D28" s="28"/>
      <c r="E28" s="29">
        <v>11.596</v>
      </c>
      <c r="F28" s="28"/>
      <c r="G28" s="30">
        <v>-27.911000000000001</v>
      </c>
      <c r="H28" s="28"/>
      <c r="I28" s="29">
        <v>57.014000000000003</v>
      </c>
      <c r="J28" s="28"/>
      <c r="K28" s="30">
        <v>53.012999999999998</v>
      </c>
      <c r="L28" s="28"/>
      <c r="M28" s="29">
        <v>-29.824000000000002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1.9176086418652202E-2</v>
      </c>
      <c r="D30" s="31">
        <v>0.14925781079250952</v>
      </c>
      <c r="E30" s="12">
        <v>-3.9238232199924807E-3</v>
      </c>
      <c r="F30" s="12">
        <v>0.125817194094407</v>
      </c>
      <c r="G30" s="31">
        <v>-1.4910401805258737E-2</v>
      </c>
      <c r="H30" s="31">
        <v>0.25573797463474335</v>
      </c>
      <c r="I30" s="12">
        <v>6.175126961604778E-2</v>
      </c>
      <c r="J30" s="12">
        <v>0.23109546930418334</v>
      </c>
      <c r="K30" s="31">
        <v>5.4579586630295766E-2</v>
      </c>
      <c r="L30" s="31">
        <v>0.23068305212665297</v>
      </c>
      <c r="M30" s="12">
        <v>-6.202249786387206E-2</v>
      </c>
      <c r="N30" s="12">
        <v>0.19532878031064402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1.7216270361248523E-2</v>
      </c>
      <c r="D31" s="31">
        <v>0.85074218920749045</v>
      </c>
      <c r="E31" s="15">
        <v>2.8671793155714744E-2</v>
      </c>
      <c r="F31" s="12">
        <v>0.87418280590559305</v>
      </c>
      <c r="G31" s="33">
        <v>-4.3380350350799658E-2</v>
      </c>
      <c r="H31" s="31">
        <v>0.74426202536525665</v>
      </c>
      <c r="I31" s="15">
        <v>1.2110397489894618E-2</v>
      </c>
      <c r="J31" s="12">
        <v>0.76890453069581655</v>
      </c>
      <c r="K31" s="33">
        <v>-9.4571040069699117E-3</v>
      </c>
      <c r="L31" s="31">
        <v>0.76931694787334703</v>
      </c>
      <c r="M31" s="15">
        <v>3.8493169072464258E-2</v>
      </c>
      <c r="N31" s="12">
        <v>0.80467121968935595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3.6392356779900728E-2</v>
      </c>
      <c r="D32" s="34">
        <v>1</v>
      </c>
      <c r="E32" s="24">
        <v>2.4747969935722265E-2</v>
      </c>
      <c r="F32" s="24">
        <v>1</v>
      </c>
      <c r="G32" s="34">
        <v>-5.8290752156058397E-2</v>
      </c>
      <c r="H32" s="34">
        <v>1</v>
      </c>
      <c r="I32" s="24">
        <v>7.38616671059424E-2</v>
      </c>
      <c r="J32" s="24">
        <v>0.99999999999999989</v>
      </c>
      <c r="K32" s="34">
        <v>4.5122482623325855E-2</v>
      </c>
      <c r="L32" s="34">
        <v>1</v>
      </c>
      <c r="M32" s="24">
        <v>-2.3529328791407803E-2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1.7053869049671946E-2</v>
      </c>
      <c r="D34" s="31">
        <v>0.99791340910174653</v>
      </c>
      <c r="E34" s="12">
        <v>3.0474979220795711E-2</v>
      </c>
      <c r="F34" s="12">
        <v>1.0015821446645796</v>
      </c>
      <c r="G34" s="31">
        <v>-4.8749259688355535E-2</v>
      </c>
      <c r="H34" s="31">
        <v>1.006380381421476</v>
      </c>
      <c r="I34" s="12">
        <v>2.6467044122635747E-2</v>
      </c>
      <c r="J34" s="12">
        <v>0.99190944976619311</v>
      </c>
      <c r="K34" s="31">
        <v>9.34919855568744E-3</v>
      </c>
      <c r="L34" s="31">
        <v>0.99682917222196155</v>
      </c>
      <c r="M34" s="12">
        <v>2.3985341036660317E-2</v>
      </c>
      <c r="N34" s="12">
        <v>1.0055977698372873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1.9338487730228768E-2</v>
      </c>
      <c r="D35" s="31">
        <v>2.0865908982534644E-3</v>
      </c>
      <c r="E35" s="15">
        <v>-5.7270092850734552E-3</v>
      </c>
      <c r="F35" s="12">
        <v>-1.58214466457971E-3</v>
      </c>
      <c r="G35" s="32">
        <v>-9.5414924677028543E-3</v>
      </c>
      <c r="H35" s="32">
        <v>-6.3803814214759766E-3</v>
      </c>
      <c r="I35" s="15">
        <v>4.7394622983306718E-2</v>
      </c>
      <c r="J35" s="12">
        <v>8.0905502338068577E-3</v>
      </c>
      <c r="K35" s="32">
        <v>3.5773284067638418E-2</v>
      </c>
      <c r="L35" s="32">
        <v>3.1708277780384997E-3</v>
      </c>
      <c r="M35" s="15">
        <v>-4.7514669828068103E-2</v>
      </c>
      <c r="N35" s="12">
        <v>-5.5977698372872472E-3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3.6392356779900714E-2</v>
      </c>
      <c r="D36" s="25">
        <v>1</v>
      </c>
      <c r="E36" s="24">
        <v>2.4747969935722255E-2</v>
      </c>
      <c r="F36" s="24">
        <v>0.99999999999999989</v>
      </c>
      <c r="G36" s="25">
        <v>-5.829075215605839E-2</v>
      </c>
      <c r="H36" s="25">
        <v>1</v>
      </c>
      <c r="I36" s="24">
        <v>7.3861667105942469E-2</v>
      </c>
      <c r="J36" s="24">
        <v>1</v>
      </c>
      <c r="K36" s="25">
        <v>4.5122482623325855E-2</v>
      </c>
      <c r="L36" s="25">
        <v>1</v>
      </c>
      <c r="M36" s="24">
        <v>-2.3529328791407785E-2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7.1741421072082717E-4</v>
      </c>
      <c r="D40" s="11">
        <v>6.9379296056767084E-2</v>
      </c>
      <c r="E40" s="15">
        <v>4.8131689445493602E-3</v>
      </c>
      <c r="F40" s="15">
        <v>6.549048048381477E-2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1.0298267727503415E-3</v>
      </c>
      <c r="D41" s="14">
        <v>8.8729590145301754E-2</v>
      </c>
      <c r="E41" s="15">
        <v>1.1034360239479406E-3</v>
      </c>
      <c r="F41" s="15">
        <v>2.3677622974967632E-3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0</v>
      </c>
      <c r="D44" s="14">
        <v>0</v>
      </c>
      <c r="E44" s="15">
        <v>0</v>
      </c>
      <c r="F44" s="15">
        <v>0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0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-5.1242067118421435E-3</v>
      </c>
      <c r="D47" s="14">
        <v>0.84865794714725873</v>
      </c>
      <c r="E47" s="15">
        <v>5.2214012499393336E-2</v>
      </c>
      <c r="F47" s="15">
        <v>0.93234978964731141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0</v>
      </c>
      <c r="D48" s="14">
        <v>0</v>
      </c>
      <c r="E48" s="15">
        <v>0</v>
      </c>
      <c r="F48" s="15">
        <v>0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3.9883627166074848E-3</v>
      </c>
      <c r="D51" s="14">
        <v>7.9708763674597206E-3</v>
      </c>
      <c r="E51" s="15">
        <v>3.8501967671967993E-2</v>
      </c>
      <c r="F51" s="15">
        <v>2.8521156606066439E-2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-1.7186680582553568E-5</v>
      </c>
      <c r="D52" s="14">
        <v>1.5939749663462181E-5</v>
      </c>
      <c r="E52" s="15">
        <v>-1.6090022958725616E-5</v>
      </c>
      <c r="F52" s="15">
        <v>3.4028367062557338E-7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-4.6041323325242444E-4</v>
      </c>
      <c r="D58" s="14">
        <v>-1.4753649466450762E-2</v>
      </c>
      <c r="E58" s="15">
        <v>-5.6025912902341317E-4</v>
      </c>
      <c r="F58" s="15">
        <v>-2.8729529318359912E-2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1.3379707440153209E-4</v>
      </c>
      <c r="D59" s="23">
        <v>1</v>
      </c>
      <c r="E59" s="24">
        <v>9.6056235987876493E-2</v>
      </c>
      <c r="F59" s="24">
        <v>0.99999999999999989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7.3999999999999996E-2</v>
      </c>
      <c r="D60" s="28"/>
      <c r="E60" s="29">
        <v>80.277000000000001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5.2398963933636723E-6</v>
      </c>
      <c r="D62" s="31">
        <v>0.17822281627655953</v>
      </c>
      <c r="E62" s="12">
        <v>5.2255161404903258E-2</v>
      </c>
      <c r="F62" s="12">
        <v>0.20425227309984612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1.2855717800816871E-4</v>
      </c>
      <c r="D63" s="32">
        <v>0.82177718372344044</v>
      </c>
      <c r="E63" s="15">
        <v>4.3801074582973235E-2</v>
      </c>
      <c r="F63" s="15">
        <v>0.79574772690015394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1.3379707440153239E-4</v>
      </c>
      <c r="D64" s="25">
        <v>1</v>
      </c>
      <c r="E64" s="24">
        <v>9.6056235987876493E-2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3.4661843620090271E-3</v>
      </c>
      <c r="D66" s="31">
        <v>-2.018363778012738E-3</v>
      </c>
      <c r="E66" s="12">
        <v>5.8351501763492644E-2</v>
      </c>
      <c r="F66" s="12">
        <v>1.0002078665377891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-3.3323872876074947E-3</v>
      </c>
      <c r="D67" s="32">
        <v>1.0020183637780127</v>
      </c>
      <c r="E67" s="15">
        <v>3.7704734224383848E-2</v>
      </c>
      <c r="F67" s="15">
        <v>-2.0786653778921693E-4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1.3379707440153241E-4</v>
      </c>
      <c r="D68" s="25">
        <v>0.99999999999999989</v>
      </c>
      <c r="E68" s="24">
        <v>9.6056235987876493E-2</v>
      </c>
      <c r="F68" s="24">
        <v>0.99999999999999989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2026-07-15T13:29:04Z</dcterms:created>
  <dcterms:modified xsi:type="dcterms:W3CDTF">2026-07-15T13:29:07Z</dcterms:modified>
</cp:coreProperties>
</file>