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96EE6660-4800-41E2-9E4A-DE80ED3081C4}" xr6:coauthVersionLast="47" xr6:coauthVersionMax="47" xr10:uidLastSave="{00000000-0000-0000-0000-000000000000}"/>
  <bookViews>
    <workbookView xWindow="-120" yWindow="-120" windowWidth="29040" windowHeight="15720" xr2:uid="{582298C2-CCBA-4ABC-9886-AE3F4800B0F7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<sst xmlns="http://schemas.openxmlformats.org/spreadsheetml/2006/main" count="107" uniqueCount="78">
  <si>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</si>
  <si>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</si>
  <si>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</si>
  <si>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תגמולים ופיצויים עוקב מדד S&amp;P500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</si>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</sst>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989ADA7-A45F-49DA-B9F7-972116E877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19FF-5DE3-4A8F-8C5F-B7BFC5359438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13946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1.0313262350095882E-4</v>
      </c>
      <c r="D8" s="11">
        <v>0.54265118948905744</v>
      </c>
      <c r="E8" s="12">
        <v>1.8934925638095263E-3</v>
      </c>
      <c r="F8" s="12">
        <v>0.54493619299930385</v>
      </c>
      <c r="G8" s="11">
        <v>3.1306168986261289E-3</v>
      </c>
      <c r="H8" s="11">
        <v>0.57768758222179417</v>
      </c>
      <c r="I8" s="12">
        <v>-3.0512582567908263E-3</v>
      </c>
      <c r="J8" s="12">
        <v>0.61498352567172743</v>
      </c>
      <c r="K8" s="11">
        <v>-9.7446098081607529E-4</v>
      </c>
      <c r="L8" s="11">
        <v>0.62202277025825004</v>
      </c>
      <c r="M8" s="12">
        <v>5.7266404626614515E-3</v>
      </c>
      <c r="N8" s="12">
        <v>0.62229913538239623</v>
      </c>
      <c r="O8" s="11">
        <v>4.2634191698527717E-3</v>
      </c>
      <c r="P8" s="11">
        <v>0.62214409088107137</v>
      </c>
      <c r="Q8" s="12">
        <v>-5.7969048988571771E-4</v>
      </c>
      <c r="R8" s="12">
        <v>0.62636060974731211</v>
      </c>
      <c r="S8" s="11">
        <v>3.4357989085088835E-3</v>
      </c>
      <c r="T8" s="11">
        <v>0.63043640567305537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7.7205646240955595E-6</v>
      </c>
      <c r="H9" s="14">
        <v>1.2948743269770382E-2</v>
      </c>
      <c r="I9" s="15">
        <v>8.2748788838103618E-5</v>
      </c>
      <c r="J9" s="15">
        <v>2.2133883258472726E-2</v>
      </c>
      <c r="K9" s="14">
        <v>1.0657093723174492E-4</v>
      </c>
      <c r="L9" s="14">
        <v>2.1817129344158231E-2</v>
      </c>
      <c r="M9" s="15">
        <v>1.1047925037745373E-4</v>
      </c>
      <c r="N9" s="15">
        <v>2.1485696306074168E-2</v>
      </c>
      <c r="O9" s="14">
        <v>4.6851123099152293E-5</v>
      </c>
      <c r="P9" s="14">
        <v>2.0984479717204022E-2</v>
      </c>
      <c r="Q9" s="15">
        <v>6.5424551664839802E-5</v>
      </c>
      <c r="R9" s="15">
        <v>2.0712772998383568E-2</v>
      </c>
      <c r="S9" s="14">
        <v>7.135701751530415E-5</v>
      </c>
      <c r="T9" s="14">
        <v>2.0482908711213527E-2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-1.8413594037027733E-8</v>
      </c>
      <c r="D12" s="14">
        <v>0</v>
      </c>
      <c r="E12" s="15">
        <v>-1.8341864721954761E-8</v>
      </c>
      <c r="F12" s="15">
        <v>0</v>
      </c>
      <c r="G12" s="14">
        <v>-1.6925279749879238E-8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-9.1885196523277084E-3</v>
      </c>
      <c r="D15" s="14">
        <v>0.37317465150172202</v>
      </c>
      <c r="E15" s="15">
        <v>2.5280408005910839E-3</v>
      </c>
      <c r="F15" s="15">
        <v>0.36473284759962399</v>
      </c>
      <c r="G15" s="14">
        <v>-1.7705969053158604E-2</v>
      </c>
      <c r="H15" s="14">
        <v>0.3166257725069283</v>
      </c>
      <c r="I15" s="15">
        <v>9.4379086122868151E-3</v>
      </c>
      <c r="J15" s="15">
        <v>0.27245819511264779</v>
      </c>
      <c r="K15" s="14">
        <v>2.66273660257519E-3</v>
      </c>
      <c r="L15" s="14">
        <v>0.26802748375607255</v>
      </c>
      <c r="M15" s="15">
        <v>1.2548457647095642E-2</v>
      </c>
      <c r="N15" s="15">
        <v>0.2673935806847248</v>
      </c>
      <c r="O15" s="14">
        <v>4.9390102697119955E-3</v>
      </c>
      <c r="P15" s="14">
        <v>0.26246938574937467</v>
      </c>
      <c r="Q15" s="15">
        <v>4.5346455571995212E-3</v>
      </c>
      <c r="R15" s="15">
        <v>0.26016543316166857</v>
      </c>
      <c r="S15" s="14">
        <v>6.2185848247181359E-3</v>
      </c>
      <c r="T15" s="14">
        <v>0.25347688761342235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-9.1964665623921237E-4</v>
      </c>
      <c r="D16" s="14">
        <v>5.0799593581943969E-2</v>
      </c>
      <c r="E16" s="15">
        <v>-2.2905391177080857E-4</v>
      </c>
      <c r="F16" s="15">
        <v>5.150302490983158E-2</v>
      </c>
      <c r="G16" s="14">
        <v>-3.2170780139593748E-3</v>
      </c>
      <c r="H16" s="14">
        <v>5.2381233090251E-2</v>
      </c>
      <c r="I16" s="15">
        <v>2.834548381273852E-3</v>
      </c>
      <c r="J16" s="15">
        <v>5.2291662620088039E-2</v>
      </c>
      <c r="K16" s="14">
        <v>4.1824847522651154E-4</v>
      </c>
      <c r="L16" s="14">
        <v>5.2447902823503513E-2</v>
      </c>
      <c r="M16" s="15">
        <v>2.2313088129620371E-3</v>
      </c>
      <c r="N16" s="15">
        <v>5.2383353510669889E-2</v>
      </c>
      <c r="O16" s="14">
        <v>5.7471499085459644E-4</v>
      </c>
      <c r="P16" s="14">
        <v>5.2933477372792297E-2</v>
      </c>
      <c r="Q16" s="15">
        <v>1.1489134642003736E-3</v>
      </c>
      <c r="R16" s="15">
        <v>5.2935447672544635E-2</v>
      </c>
      <c r="S16" s="14">
        <v>1.1713979398579708E-3</v>
      </c>
      <c r="T16" s="14">
        <v>5.2699237990630844E-2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-6.745215896349353E-3</v>
      </c>
      <c r="D19" s="14">
        <v>-2.362131563699538E-2</v>
      </c>
      <c r="E19" s="15">
        <v>-2.5726506527124107E-3</v>
      </c>
      <c r="F19" s="15">
        <v>-2.6703558007754202E-2</v>
      </c>
      <c r="G19" s="14">
        <v>-2.7126744203446563E-2</v>
      </c>
      <c r="H19" s="14">
        <v>-2.5074962153281494E-2</v>
      </c>
      <c r="I19" s="15">
        <v>2.8835115608336022E-2</v>
      </c>
      <c r="J19" s="15">
        <v>1.7527505258801371E-3</v>
      </c>
      <c r="K19" s="14">
        <v>3.8953753727722831E-3</v>
      </c>
      <c r="L19" s="14">
        <v>1.6663870496838516E-2</v>
      </c>
      <c r="M19" s="15">
        <v>2.2473539450818814E-2</v>
      </c>
      <c r="N19" s="15">
        <v>2.8554619707184406E-3</v>
      </c>
      <c r="O19" s="14">
        <v>9.9808187988663106E-3</v>
      </c>
      <c r="P19" s="14">
        <v>-7.6948028127147138E-3</v>
      </c>
      <c r="Q19" s="15">
        <v>5.9724747330859593E-3</v>
      </c>
      <c r="R19" s="15">
        <v>5.9894483419471846E-3</v>
      </c>
      <c r="S19" s="14">
        <v>9.5101613371283977E-3</v>
      </c>
      <c r="T19" s="14">
        <v>7.2504187460606046E-3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-1.7609091569777793E-3</v>
      </c>
      <c r="D26" s="14">
        <v>5.699588106427194E-2</v>
      </c>
      <c r="E26" s="15">
        <v>8.6006127909613983E-4</v>
      </c>
      <c r="F26" s="15">
        <v>6.5531492498994925E-2</v>
      </c>
      <c r="G26" s="14">
        <v>1.2101650877334624E-3</v>
      </c>
      <c r="H26" s="14">
        <v>6.543163106453756E-2</v>
      </c>
      <c r="I26" s="15">
        <v>-2.7840200795210702E-3</v>
      </c>
      <c r="J26" s="15">
        <v>3.6379982811183958E-2</v>
      </c>
      <c r="K26" s="14">
        <v>-7.2041199310331205E-4</v>
      </c>
      <c r="L26" s="14">
        <v>1.9020843321177219E-2</v>
      </c>
      <c r="M26" s="15">
        <v>2.1433727872738136E-3</v>
      </c>
      <c r="N26" s="15">
        <v>3.3582772145416585E-2</v>
      </c>
      <c r="O26" s="14">
        <v>1.7943223787970258E-3</v>
      </c>
      <c r="P26" s="14">
        <v>4.916336909227239E-2</v>
      </c>
      <c r="Q26" s="15">
        <v>-7.8302718464774127E-4</v>
      </c>
      <c r="R26" s="15">
        <v>3.3836288078143935E-2</v>
      </c>
      <c r="S26" s="14">
        <v>1.0769539451050225E-3</v>
      </c>
      <c r="T26" s="14">
        <v>3.5654141265617327E-2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-1.8511177151987131E-2</v>
      </c>
      <c r="D27" s="23">
        <v>0.99999999999999989</v>
      </c>
      <c r="E27" s="24">
        <v>2.4798717371488084E-3</v>
      </c>
      <c r="F27" s="24">
        <v>1.0000000000000002</v>
      </c>
      <c r="G27" s="25">
        <v>-4.3701305644860598E-2</v>
      </c>
      <c r="H27" s="23">
        <v>0.99999999999999989</v>
      </c>
      <c r="I27" s="24">
        <v>3.5355043054422899E-2</v>
      </c>
      <c r="J27" s="24">
        <v>1</v>
      </c>
      <c r="K27" s="25">
        <v>5.3880584138863421E-3</v>
      </c>
      <c r="L27" s="23">
        <v>1</v>
      </c>
      <c r="M27" s="24">
        <v>4.5233798411189206E-2</v>
      </c>
      <c r="N27" s="24">
        <v>1</v>
      </c>
      <c r="O27" s="25">
        <v>2.1599136731181853E-2</v>
      </c>
      <c r="P27" s="23">
        <v>1.0000000000000002</v>
      </c>
      <c r="Q27" s="24">
        <v>1.0358740631617234E-2</v>
      </c>
      <c r="R27" s="24">
        <v>1</v>
      </c>
      <c r="S27" s="25">
        <v>2.1484253972833715E-2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-16928.071</v>
      </c>
      <c r="D28" s="28"/>
      <c r="E28" s="29">
        <v>2080.7150000000001</v>
      </c>
      <c r="F28" s="28"/>
      <c r="G28" s="30">
        <v>-37967.171999999999</v>
      </c>
      <c r="H28" s="28"/>
      <c r="I28" s="29">
        <v>28936.192999999999</v>
      </c>
      <c r="J28" s="28"/>
      <c r="K28" s="30">
        <v>4576.5789999999997</v>
      </c>
      <c r="L28" s="28"/>
      <c r="M28" s="29">
        <v>38169.940999999999</v>
      </c>
      <c r="N28" s="28"/>
      <c r="O28" s="30">
        <v>19108.873</v>
      </c>
      <c r="P28" s="28"/>
      <c r="Q28" s="29">
        <v>9351.7690000000002</v>
      </c>
      <c r="R28" s="28"/>
      <c r="S28" s="30">
        <v>19747.623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-2.1806420009788528E-2</v>
      </c>
      <c r="D30" s="31">
        <v>0.86839972121062359</v>
      </c>
      <c r="E30" s="12">
        <v>6.7123433317727845E-3</v>
      </c>
      <c r="F30" s="12">
        <v>0.86987927304032098</v>
      </c>
      <c r="G30" s="31">
        <v>-8.1480537821040245E-3</v>
      </c>
      <c r="H30" s="31">
        <v>0.91423399184850307</v>
      </c>
      <c r="I30" s="12">
        <v>-1.9713158960409937E-2</v>
      </c>
      <c r="J30" s="12">
        <v>0.90186409771148957</v>
      </c>
      <c r="K30" s="31">
        <v>-1.8689537183919185E-2</v>
      </c>
      <c r="L30" s="31">
        <v>0.87390722472322446</v>
      </c>
      <c r="M30" s="12">
        <v>4.7932772929036312E-2</v>
      </c>
      <c r="N30" s="12">
        <v>0.89773779137911669</v>
      </c>
      <c r="O30" s="31">
        <v>2.5720122786319386E-2</v>
      </c>
      <c r="P30" s="31">
        <v>0.9234468903060824</v>
      </c>
      <c r="Q30" s="12">
        <v>-7.2779401705461979E-3</v>
      </c>
      <c r="R30" s="12">
        <v>0.90969990285416402</v>
      </c>
      <c r="S30" s="31">
        <v>2.3104852546141426E-2</v>
      </c>
      <c r="T30" s="31">
        <v>0.91879696199809957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3.295242857801394E-3</v>
      </c>
      <c r="D31" s="31">
        <v>0.13160027878937641</v>
      </c>
      <c r="E31" s="15">
        <v>-4.2324715946239766E-3</v>
      </c>
      <c r="F31" s="12">
        <v>0.130120726959679</v>
      </c>
      <c r="G31" s="33">
        <v>-3.5553251862756624E-2</v>
      </c>
      <c r="H31" s="31">
        <v>8.5766008151496903E-2</v>
      </c>
      <c r="I31" s="15">
        <v>5.5068202014832882E-2</v>
      </c>
      <c r="J31" s="12">
        <v>9.8135902288510476E-2</v>
      </c>
      <c r="K31" s="33">
        <v>2.4077595597805521E-2</v>
      </c>
      <c r="L31" s="31">
        <v>0.12609277527677554</v>
      </c>
      <c r="M31" s="15">
        <v>-2.698974517847071E-3</v>
      </c>
      <c r="N31" s="12">
        <v>0.1022622086208833</v>
      </c>
      <c r="O31" s="33">
        <v>-4.1209860551375353E-3</v>
      </c>
      <c r="P31" s="31">
        <v>7.6553109693917723E-2</v>
      </c>
      <c r="Q31" s="15">
        <v>1.7636680802163435E-2</v>
      </c>
      <c r="R31" s="12">
        <v>9.0300097145836047E-2</v>
      </c>
      <c r="S31" s="33">
        <v>-1.6205985733077112E-3</v>
      </c>
      <c r="T31" s="31">
        <v>8.120303800190036E-2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-1.8511177151987135E-2</v>
      </c>
      <c r="D32" s="34">
        <v>1</v>
      </c>
      <c r="E32" s="24">
        <v>2.479871737148808E-3</v>
      </c>
      <c r="F32" s="24">
        <v>1</v>
      </c>
      <c r="G32" s="34">
        <v>-4.3701305644860647E-2</v>
      </c>
      <c r="H32" s="34">
        <v>1</v>
      </c>
      <c r="I32" s="24">
        <v>3.5355043054422941E-2</v>
      </c>
      <c r="J32" s="24">
        <v>1</v>
      </c>
      <c r="K32" s="34">
        <v>5.3880584138863361E-3</v>
      </c>
      <c r="L32" s="34">
        <v>1</v>
      </c>
      <c r="M32" s="24">
        <v>4.5233798411189241E-2</v>
      </c>
      <c r="N32" s="24">
        <v>1</v>
      </c>
      <c r="O32" s="34">
        <v>2.1599136731181849E-2</v>
      </c>
      <c r="P32" s="34">
        <v>1.0000000000000002</v>
      </c>
      <c r="Q32" s="24">
        <v>1.0358740631617236E-2</v>
      </c>
      <c r="R32" s="24">
        <v>1</v>
      </c>
      <c r="S32" s="34">
        <v>2.1484253972833715E-2</v>
      </c>
      <c r="T32" s="34">
        <v>0.99999999999999989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-2.7360698230390191E-3</v>
      </c>
      <c r="D34" s="31">
        <v>0.96782806662398624</v>
      </c>
      <c r="E34" s="12">
        <v>-1.1618504270852813E-3</v>
      </c>
      <c r="F34" s="12">
        <v>0.95874011992201924</v>
      </c>
      <c r="G34" s="31">
        <v>-4.7991092487114848E-2</v>
      </c>
      <c r="H34" s="31">
        <v>0.94565897906812357</v>
      </c>
      <c r="I34" s="12">
        <v>6.1188808785477201E-2</v>
      </c>
      <c r="J34" s="12">
        <v>0.9785851944825037</v>
      </c>
      <c r="K34" s="31">
        <v>2.5474804242176408E-2</v>
      </c>
      <c r="L34" s="31">
        <v>1.0089165446169124</v>
      </c>
      <c r="M34" s="12">
        <v>1.417236548854018E-2</v>
      </c>
      <c r="N34" s="12">
        <v>0.9844467231680013</v>
      </c>
      <c r="O34" s="31">
        <v>4.1090569583950463E-3</v>
      </c>
      <c r="P34" s="31">
        <v>0.95293964653352559</v>
      </c>
      <c r="Q34" s="12">
        <v>2.123046328617938E-2</v>
      </c>
      <c r="R34" s="12">
        <v>0.96818663033587338</v>
      </c>
      <c r="S34" s="31">
        <v>7.2973740269599262E-3</v>
      </c>
      <c r="T34" s="31">
        <v>0.95638941673128486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-1.5775107328948119E-2</v>
      </c>
      <c r="D35" s="31">
        <v>3.217193337601372E-2</v>
      </c>
      <c r="E35" s="15">
        <v>3.6417221642340899E-3</v>
      </c>
      <c r="F35" s="12">
        <v>4.1259880077980843E-2</v>
      </c>
      <c r="G35" s="32">
        <v>4.2897868422542111E-3</v>
      </c>
      <c r="H35" s="32">
        <v>5.4341020931876392E-2</v>
      </c>
      <c r="I35" s="15">
        <v>-2.5833765731054285E-2</v>
      </c>
      <c r="J35" s="12">
        <v>2.1414805517496371E-2</v>
      </c>
      <c r="K35" s="32">
        <v>-2.0086745828290058E-2</v>
      </c>
      <c r="L35" s="32">
        <v>-8.9165446169124779E-3</v>
      </c>
      <c r="M35" s="15">
        <v>3.1061432922649047E-2</v>
      </c>
      <c r="N35" s="12">
        <v>1.5553276831998636E-2</v>
      </c>
      <c r="O35" s="32">
        <v>1.7490079772786802E-2</v>
      </c>
      <c r="P35" s="32">
        <v>4.7060353466474608E-2</v>
      </c>
      <c r="Q35" s="15">
        <v>-1.0871722654562139E-2</v>
      </c>
      <c r="R35" s="12">
        <v>3.181336966412654E-2</v>
      </c>
      <c r="S35" s="32">
        <v>1.418687994587379E-2</v>
      </c>
      <c r="T35" s="31">
        <v>4.3610583268715371E-2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-1.8511177151987138E-2</v>
      </c>
      <c r="D36" s="25">
        <v>1</v>
      </c>
      <c r="E36" s="24">
        <v>2.4798717371488088E-3</v>
      </c>
      <c r="F36" s="24">
        <v>1</v>
      </c>
      <c r="G36" s="25">
        <v>-4.3701305644860633E-2</v>
      </c>
      <c r="H36" s="25">
        <v>1</v>
      </c>
      <c r="I36" s="24">
        <v>3.5355043054422913E-2</v>
      </c>
      <c r="J36" s="24">
        <v>1</v>
      </c>
      <c r="K36" s="25">
        <v>5.3880584138863499E-3</v>
      </c>
      <c r="L36" s="25">
        <v>0.99999999999999989</v>
      </c>
      <c r="M36" s="24">
        <v>4.5233798411189227E-2</v>
      </c>
      <c r="N36" s="24">
        <v>0.99999999999999989</v>
      </c>
      <c r="O36" s="25">
        <v>2.1599136731181849E-2</v>
      </c>
      <c r="P36" s="25">
        <v>1.0000000000000002</v>
      </c>
      <c r="Q36" s="24">
        <v>1.0358740631617241E-2</v>
      </c>
      <c r="R36" s="24">
        <v>0.99999999999999989</v>
      </c>
      <c r="S36" s="25">
        <v>2.1484253972833718E-2</v>
      </c>
      <c r="T36" s="25">
        <v>1.0000000000000002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5.1544543466530797E-3</v>
      </c>
      <c r="D40" s="11">
        <v>0.55063289617880828</v>
      </c>
      <c r="E40" s="15">
        <v>6.5125673544399951E-3</v>
      </c>
      <c r="F40" s="15">
        <v>0.58672642504031947</v>
      </c>
      <c r="G40" s="14">
        <v>1.402882590299907E-2</v>
      </c>
      <c r="H40" s="14">
        <v>0.60054938836092864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7.7517942017632306E-6</v>
      </c>
      <c r="D41" s="14">
        <v>1.227171847639418E-2</v>
      </c>
      <c r="E41" s="15">
        <v>2.9355107279256068E-4</v>
      </c>
      <c r="F41" s="15">
        <v>1.1520572597031428E-2</v>
      </c>
      <c r="G41" s="14">
        <v>4.922096461798675E-4</v>
      </c>
      <c r="H41" s="14">
        <v>1.474392352544064E-2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-5.3463599566318919E-8</v>
      </c>
      <c r="D44" s="14">
        <v>0</v>
      </c>
      <c r="E44" s="15">
        <v>-5.6124419005978866E-8</v>
      </c>
      <c r="F44" s="15">
        <v>0</v>
      </c>
      <c r="G44" s="14">
        <v>-5.3576074792669327E-8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-2.4173158116366698E-2</v>
      </c>
      <c r="D47" s="14">
        <v>0.34881855377327481</v>
      </c>
      <c r="E47" s="15">
        <v>-4.9674592753885539E-5</v>
      </c>
      <c r="F47" s="15">
        <v>0.31263793649086191</v>
      </c>
      <c r="G47" s="14">
        <v>1.5756088389185158E-2</v>
      </c>
      <c r="H47" s="14">
        <v>0.29381395702046981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-4.3442294347377716E-3</v>
      </c>
      <c r="D48" s="14">
        <v>5.1139067997087076E-2</v>
      </c>
      <c r="E48" s="15">
        <v>1.0563401821905016E-3</v>
      </c>
      <c r="F48" s="15">
        <v>5.2004212698292633E-2</v>
      </c>
      <c r="G48" s="14">
        <v>4.0154481424393438E-3</v>
      </c>
      <c r="H48" s="14">
        <v>5.2304074276097401E-2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-3.6028637782805933E-2</v>
      </c>
      <c r="D51" s="14">
        <v>-2.4885341542439085E-2</v>
      </c>
      <c r="E51" s="15">
        <v>1.7039060795995164E-2</v>
      </c>
      <c r="F51" s="15">
        <v>-9.7150985830194037E-3</v>
      </c>
      <c r="G51" s="14">
        <v>4.4071174417811089E-2</v>
      </c>
      <c r="H51" s="14">
        <v>-5.6777271106600172E-3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3.0795135324966969E-4</v>
      </c>
      <c r="D58" s="14">
        <v>6.2023105116874956E-2</v>
      </c>
      <c r="E58" s="15">
        <v>-1.1085351790176595E-3</v>
      </c>
      <c r="F58" s="15">
        <v>4.6825951756513939E-2</v>
      </c>
      <c r="G58" s="14">
        <v>1.0274482385162103E-3</v>
      </c>
      <c r="H58" s="14">
        <v>4.4266383927723564E-2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-5.9075921303405457E-2</v>
      </c>
      <c r="D59" s="23">
        <v>1.0000000000000002</v>
      </c>
      <c r="E59" s="24">
        <v>2.3743253509227669E-2</v>
      </c>
      <c r="F59" s="24">
        <v>0.99999999999999989</v>
      </c>
      <c r="G59" s="25">
        <v>7.9391141161055945E-2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-52814.527999999998</v>
      </c>
      <c r="D60" s="28"/>
      <c r="E60" s="29">
        <v>18868.185000000001</v>
      </c>
      <c r="F60" s="28"/>
      <c r="G60" s="30">
        <v>67076.450000000012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-2.3007664484828223E-2</v>
      </c>
      <c r="D62" s="31">
        <v>0.88409565076281205</v>
      </c>
      <c r="E62" s="12">
        <v>-1.5129178842534105E-2</v>
      </c>
      <c r="F62" s="12">
        <v>0.88732558753179813</v>
      </c>
      <c r="G62" s="31">
        <v>2.6816324158452292E-2</v>
      </c>
      <c r="H62" s="31">
        <v>0.89775188169670239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-3.6068256818577234E-2</v>
      </c>
      <c r="D63" s="32">
        <v>0.11590434923718806</v>
      </c>
      <c r="E63" s="15">
        <v>3.8872432351761778E-2</v>
      </c>
      <c r="F63" s="15">
        <v>0.11267441246820184</v>
      </c>
      <c r="G63" s="32">
        <v>5.2574817002603649E-2</v>
      </c>
      <c r="H63" s="32">
        <v>0.10224811830329765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-5.9075921303405457E-2</v>
      </c>
      <c r="D64" s="25">
        <v>1</v>
      </c>
      <c r="E64" s="24">
        <v>2.3743253509227673E-2</v>
      </c>
      <c r="F64" s="24">
        <v>1</v>
      </c>
      <c r="G64" s="25">
        <v>7.9391141161055945E-2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-5.1199421200933758E-2</v>
      </c>
      <c r="D66" s="31">
        <v>0.95757012073043135</v>
      </c>
      <c r="E66" s="12">
        <v>-2.3331852225376801E-2</v>
      </c>
      <c r="F66" s="12">
        <v>2.6466734887245387E-2</v>
      </c>
      <c r="G66" s="31">
        <v>8.2683029128690619E-2</v>
      </c>
      <c r="H66" s="31">
        <v>0.96859596493240507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-7.8765001024717011E-3</v>
      </c>
      <c r="D67" s="32">
        <v>4.2429879269568697E-2</v>
      </c>
      <c r="E67" s="15">
        <v>4.7075105734604467E-2</v>
      </c>
      <c r="F67" s="15">
        <v>0.97353326511275462</v>
      </c>
      <c r="G67" s="32">
        <v>-3.2918879676346775E-3</v>
      </c>
      <c r="H67" s="32">
        <v>3.140403506759492E-2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-5.9075921303405457E-2</v>
      </c>
      <c r="D68" s="25">
        <v>1</v>
      </c>
      <c r="E68" s="24">
        <v>2.3743253509227666E-2</v>
      </c>
      <c r="F68" s="24">
        <v>1</v>
      </c>
      <c r="G68" s="25">
        <v>7.9391141161055945E-2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2026-10-18T07:47:58Z</dcterms:created>
  <dcterms:modified xsi:type="dcterms:W3CDTF">2026-10-18T07:48:01Z</dcterms:modified>
</cp:coreProperties>
</file>