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604241EC-D2E5-4764-AFEA-FCD4889B8581}" xr6:coauthVersionLast="47" xr6:coauthVersionMax="47" xr10:uidLastSave="{00000000-0000-0000-0000-000000000000}"/>
  <bookViews>
    <workbookView xWindow="-120" yWindow="-120" windowWidth="29040" windowHeight="15720" xr2:uid="{B91C64FF-3EDA-4733-9811-1A489C8408C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<sst xmlns="http://schemas.openxmlformats.org/spreadsheetml/2006/main" count="107" uniqueCount="78">
  <si>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</si>
  <si>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</si>
  <si>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</si>
  <si>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משולב סחיר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</si>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</sst>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3D2266D5-F40C-4605-9354-DBC459C69B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7FD-2078-4294-89D7-2C1AA951ED88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15465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-4.5653472606683359E-4</v>
      </c>
      <c r="D8" s="11">
        <v>1.1473846736606943E-2</v>
      </c>
      <c r="E8" s="12">
        <v>9.2427195283528851E-5</v>
      </c>
      <c r="F8" s="12">
        <v>-3.5623567666541543E-4</v>
      </c>
      <c r="G8" s="11">
        <v>1.5564083874472617E-4</v>
      </c>
      <c r="H8" s="11">
        <v>1.6319937415748505E-2</v>
      </c>
      <c r="I8" s="12">
        <v>-3.1127627415611793E-4</v>
      </c>
      <c r="J8" s="12">
        <v>2.6417755147633917E-2</v>
      </c>
      <c r="K8" s="11">
        <v>1.2653973951975446E-4</v>
      </c>
      <c r="L8" s="11">
        <v>2.7271492939747708E-2</v>
      </c>
      <c r="M8" s="12">
        <v>2.5211238935653982E-4</v>
      </c>
      <c r="N8" s="12">
        <v>2.0805124361496809E-2</v>
      </c>
      <c r="O8" s="11">
        <v>-9.1114002258651676E-5</v>
      </c>
      <c r="P8" s="11">
        <v>1.2162945207927312E-2</v>
      </c>
      <c r="Q8" s="12">
        <v>-3.0810557463680269E-4</v>
      </c>
      <c r="R8" s="12">
        <v>2.0359862634128388E-2</v>
      </c>
      <c r="S8" s="11">
        <v>-1.6849719197543618E-4</v>
      </c>
      <c r="T8" s="11">
        <v>2.7901210783825316E-2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-1.6109630813718675E-4</v>
      </c>
      <c r="D15" s="14">
        <v>0.24651564692867789</v>
      </c>
      <c r="E15" s="15">
        <v>7.7729878179484007E-4</v>
      </c>
      <c r="F15" s="15">
        <v>0.25214784599478846</v>
      </c>
      <c r="G15" s="14">
        <v>-1.7094712816322648E-3</v>
      </c>
      <c r="H15" s="14">
        <v>0.25507871941708932</v>
      </c>
      <c r="I15" s="15">
        <v>1.2330496295912901E-3</v>
      </c>
      <c r="J15" s="15">
        <v>0.25069141677053325</v>
      </c>
      <c r="K15" s="14">
        <v>5.1192505426276007E-4</v>
      </c>
      <c r="L15" s="14">
        <v>0.25128468629247208</v>
      </c>
      <c r="M15" s="15">
        <v>4.0519955535227711E-3</v>
      </c>
      <c r="N15" s="15">
        <v>0.24649494365856861</v>
      </c>
      <c r="O15" s="14">
        <v>-5.5658012249308825E-4</v>
      </c>
      <c r="P15" s="14">
        <v>0.24219651454924626</v>
      </c>
      <c r="Q15" s="15">
        <v>5.7921429014167641E-4</v>
      </c>
      <c r="R15" s="15">
        <v>0.23438055230885918</v>
      </c>
      <c r="S15" s="14">
        <v>-5.5341878546317439E-4</v>
      </c>
      <c r="T15" s="14">
        <v>0.23004296304337363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-2.0229010896557092E-3</v>
      </c>
      <c r="D16" s="14">
        <v>0.74201050633471521</v>
      </c>
      <c r="E16" s="15">
        <v>1.26207379253108E-2</v>
      </c>
      <c r="F16" s="15">
        <v>0.74820838968187686</v>
      </c>
      <c r="G16" s="14">
        <v>-3.4308904928004376E-2</v>
      </c>
      <c r="H16" s="14">
        <v>0.72860134316716219</v>
      </c>
      <c r="I16" s="15">
        <v>1.4795104777839872E-2</v>
      </c>
      <c r="J16" s="15">
        <v>0.72289082808183291</v>
      </c>
      <c r="K16" s="14">
        <v>-2.121442016295742E-3</v>
      </c>
      <c r="L16" s="14">
        <v>0.72144382076778024</v>
      </c>
      <c r="M16" s="15">
        <v>4.0937402815083374E-2</v>
      </c>
      <c r="N16" s="15">
        <v>0.73269993197993466</v>
      </c>
      <c r="O16" s="14">
        <v>1.6687429304593993E-2</v>
      </c>
      <c r="P16" s="14">
        <v>0.74564054024282633</v>
      </c>
      <c r="Q16" s="15">
        <v>-8.487790414171177E-4</v>
      </c>
      <c r="R16" s="15">
        <v>0.74525928238655381</v>
      </c>
      <c r="S16" s="14">
        <v>6.4464293758084903E-3</v>
      </c>
      <c r="T16" s="14">
        <v>0.74205582617280108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-1.2064170994336376E-5</v>
      </c>
      <c r="R19" s="15">
        <v>3.0267045867464762E-7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-2.6405321238597295E-3</v>
      </c>
      <c r="D27" s="23">
        <v>1</v>
      </c>
      <c r="E27" s="24">
        <v>1.349046390238917E-2</v>
      </c>
      <c r="F27" s="24">
        <v>0.99999999999999989</v>
      </c>
      <c r="G27" s="25">
        <v>-3.5862735370891914E-2</v>
      </c>
      <c r="H27" s="23">
        <v>1</v>
      </c>
      <c r="I27" s="24">
        <v>1.5716878133275044E-2</v>
      </c>
      <c r="J27" s="24">
        <v>1</v>
      </c>
      <c r="K27" s="25">
        <v>-1.4829772225132274E-3</v>
      </c>
      <c r="L27" s="23">
        <v>1</v>
      </c>
      <c r="M27" s="24">
        <v>4.5241510757962684E-2</v>
      </c>
      <c r="N27" s="24">
        <v>1</v>
      </c>
      <c r="O27" s="25">
        <v>1.6039735179842252E-2</v>
      </c>
      <c r="P27" s="23">
        <v>0.99999999999999989</v>
      </c>
      <c r="Q27" s="24">
        <v>-5.8973449690658041E-4</v>
      </c>
      <c r="R27" s="24">
        <v>1</v>
      </c>
      <c r="S27" s="25">
        <v>5.7245133983698793E-3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-57.716999999999999</v>
      </c>
      <c r="D28" s="28"/>
      <c r="E28" s="29">
        <v>342.95100000000002</v>
      </c>
      <c r="F28" s="28"/>
      <c r="G28" s="30">
        <v>-879.49599999999998</v>
      </c>
      <c r="H28" s="28"/>
      <c r="I28" s="29">
        <v>372.20600000000002</v>
      </c>
      <c r="J28" s="28"/>
      <c r="K28" s="30">
        <v>-29.628</v>
      </c>
      <c r="L28" s="28"/>
      <c r="M28" s="29">
        <v>999.69299999999998</v>
      </c>
      <c r="N28" s="28"/>
      <c r="O28" s="30">
        <v>360.30700000000002</v>
      </c>
      <c r="P28" s="28"/>
      <c r="Q28" s="29">
        <v>-9.4220000000000006</v>
      </c>
      <c r="R28" s="28"/>
      <c r="S28" s="30">
        <v>132.34700000000001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-6.1859008315631978E-6</v>
      </c>
      <c r="D30" s="31">
        <v>0.34027216590360032</v>
      </c>
      <c r="E30" s="12">
        <v>4.293087427317699E-4</v>
      </c>
      <c r="F30" s="12">
        <v>0.33531962967087597</v>
      </c>
      <c r="G30" s="31">
        <v>-1.6941339028715223E-3</v>
      </c>
      <c r="H30" s="31">
        <v>0.356152789213944</v>
      </c>
      <c r="I30" s="12">
        <v>1.9613694111704572E-3</v>
      </c>
      <c r="J30" s="12">
        <v>0.36003655760417402</v>
      </c>
      <c r="K30" s="31">
        <v>1.2410787707459747E-3</v>
      </c>
      <c r="L30" s="31">
        <v>0.36223962433088491</v>
      </c>
      <c r="M30" s="12">
        <v>4.752441456403308E-3</v>
      </c>
      <c r="N30" s="12">
        <v>0.34888843882796156</v>
      </c>
      <c r="O30" s="31">
        <v>-8.3489953859209882E-4</v>
      </c>
      <c r="P30" s="31">
        <v>0.33402483863117088</v>
      </c>
      <c r="Q30" s="12">
        <v>7.3095500149268937E-4</v>
      </c>
      <c r="R30" s="12">
        <v>0.33222582552352709</v>
      </c>
      <c r="S30" s="31">
        <v>-8.9800013385195289E-4</v>
      </c>
      <c r="T30" s="31">
        <v>0.33412355114435049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-2.6343462230281663E-3</v>
      </c>
      <c r="D31" s="31">
        <v>0.65972783409639979</v>
      </c>
      <c r="E31" s="15">
        <v>1.3061155159657405E-2</v>
      </c>
      <c r="F31" s="12">
        <v>0.66468037032912397</v>
      </c>
      <c r="G31" s="33">
        <v>-3.4168601468020379E-2</v>
      </c>
      <c r="H31" s="31">
        <v>0.64384721078605611</v>
      </c>
      <c r="I31" s="15">
        <v>1.3755508722104584E-2</v>
      </c>
      <c r="J31" s="12">
        <v>0.63996344239582603</v>
      </c>
      <c r="K31" s="33">
        <v>-2.7240559932592014E-3</v>
      </c>
      <c r="L31" s="31">
        <v>0.63776037566911503</v>
      </c>
      <c r="M31" s="15">
        <v>4.0489069301559384E-2</v>
      </c>
      <c r="N31" s="12">
        <v>0.6511115611720385</v>
      </c>
      <c r="O31" s="33">
        <v>1.687463471843435E-2</v>
      </c>
      <c r="P31" s="31">
        <v>0.66597516136882884</v>
      </c>
      <c r="Q31" s="15">
        <v>-1.3206894983992694E-3</v>
      </c>
      <c r="R31" s="12">
        <v>0.66777417447647291</v>
      </c>
      <c r="S31" s="33">
        <v>6.6225135322218317E-3</v>
      </c>
      <c r="T31" s="31">
        <v>0.66587644885564901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-2.6405321238597295E-3</v>
      </c>
      <c r="D32" s="34">
        <v>1</v>
      </c>
      <c r="E32" s="24">
        <v>1.3490463902389175E-2</v>
      </c>
      <c r="F32" s="24">
        <v>1</v>
      </c>
      <c r="G32" s="34">
        <v>-3.58627353708919E-2</v>
      </c>
      <c r="H32" s="34">
        <v>1</v>
      </c>
      <c r="I32" s="24">
        <v>1.571687813327504E-2</v>
      </c>
      <c r="J32" s="24">
        <v>1</v>
      </c>
      <c r="K32" s="34">
        <v>-1.4829772225132267E-3</v>
      </c>
      <c r="L32" s="34">
        <v>1</v>
      </c>
      <c r="M32" s="24">
        <v>4.5241510757962691E-2</v>
      </c>
      <c r="N32" s="24">
        <v>1</v>
      </c>
      <c r="O32" s="34">
        <v>1.6039735179842252E-2</v>
      </c>
      <c r="P32" s="34">
        <v>0.99999999999999978</v>
      </c>
      <c r="Q32" s="24">
        <v>-5.8973449690658008E-4</v>
      </c>
      <c r="R32" s="24">
        <v>1</v>
      </c>
      <c r="S32" s="34">
        <v>5.7245133983698793E-3</v>
      </c>
      <c r="T32" s="34">
        <v>0.99999999999999956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-2.6405321238597303E-3</v>
      </c>
      <c r="D34" s="31">
        <v>1</v>
      </c>
      <c r="E34" s="12">
        <v>1.3442964155415318E-2</v>
      </c>
      <c r="F34" s="12">
        <v>1</v>
      </c>
      <c r="G34" s="31">
        <v>-3.5881519207516477E-2</v>
      </c>
      <c r="H34" s="31">
        <v>1</v>
      </c>
      <c r="I34" s="12">
        <v>1.5716878133275044E-2</v>
      </c>
      <c r="J34" s="12">
        <v>1</v>
      </c>
      <c r="K34" s="31">
        <v>-1.5316853128524333E-3</v>
      </c>
      <c r="L34" s="31">
        <v>1</v>
      </c>
      <c r="M34" s="12">
        <v>4.5219159017091219E-2</v>
      </c>
      <c r="N34" s="12">
        <v>1</v>
      </c>
      <c r="O34" s="31">
        <v>1.6019251021051176E-2</v>
      </c>
      <c r="P34" s="31">
        <v>0.99999999999999989</v>
      </c>
      <c r="Q34" s="12">
        <v>-6.0634435419701783E-4</v>
      </c>
      <c r="R34" s="12">
        <v>0.99999969732954175</v>
      </c>
      <c r="S34" s="31">
        <v>5.7057423607105584E-3</v>
      </c>
      <c r="T34" s="31">
        <v>0.99999999999999989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4.7499746973854286E-5</v>
      </c>
      <c r="F35" s="12">
        <v>0</v>
      </c>
      <c r="G35" s="32">
        <v>1.878383662458115E-5</v>
      </c>
      <c r="H35" s="32">
        <v>0</v>
      </c>
      <c r="I35" s="15">
        <v>0</v>
      </c>
      <c r="J35" s="12">
        <v>0</v>
      </c>
      <c r="K35" s="32">
        <v>4.8708090339205451E-5</v>
      </c>
      <c r="L35" s="32">
        <v>0</v>
      </c>
      <c r="M35" s="15">
        <v>2.2351740871455019E-5</v>
      </c>
      <c r="N35" s="12">
        <v>0</v>
      </c>
      <c r="O35" s="32">
        <v>2.0484158791069499E-5</v>
      </c>
      <c r="P35" s="32">
        <v>0</v>
      </c>
      <c r="Q35" s="15">
        <v>1.6609857290437546E-5</v>
      </c>
      <c r="R35" s="12">
        <v>3.0267045867464762E-7</v>
      </c>
      <c r="S35" s="32">
        <v>1.877103765932088E-5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-2.6405321238597303E-3</v>
      </c>
      <c r="D36" s="25">
        <v>1</v>
      </c>
      <c r="E36" s="24">
        <v>1.3490463902389171E-2</v>
      </c>
      <c r="F36" s="24">
        <v>1</v>
      </c>
      <c r="G36" s="25">
        <v>-3.5862735370891893E-2</v>
      </c>
      <c r="H36" s="25">
        <v>1</v>
      </c>
      <c r="I36" s="24">
        <v>1.5716878133275044E-2</v>
      </c>
      <c r="J36" s="24">
        <v>1</v>
      </c>
      <c r="K36" s="25">
        <v>-1.4829772225132278E-3</v>
      </c>
      <c r="L36" s="25">
        <v>1</v>
      </c>
      <c r="M36" s="24">
        <v>4.5241510757962677E-2</v>
      </c>
      <c r="N36" s="24">
        <v>1</v>
      </c>
      <c r="O36" s="25">
        <v>1.6039735179842245E-2</v>
      </c>
      <c r="P36" s="25">
        <v>0.99999999999999989</v>
      </c>
      <c r="Q36" s="24">
        <v>-5.897344969065803E-4</v>
      </c>
      <c r="R36" s="24">
        <v>1.0000000000000004</v>
      </c>
      <c r="S36" s="25">
        <v>5.7245133983698793E-3</v>
      </c>
      <c r="T36" s="25">
        <v>0.99999999999999989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-2.0884407045915868E-4</v>
      </c>
      <c r="D40" s="11">
        <v>9.3362664031965085E-3</v>
      </c>
      <c r="E40" s="15">
        <v>-1.4182309030686511E-4</v>
      </c>
      <c r="F40" s="15">
        <v>1.6465757801797522E-2</v>
      </c>
      <c r="G40" s="14">
        <v>-7.0971654298087456E-4</v>
      </c>
      <c r="H40" s="14">
        <v>1.7571480121713931E-2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-1.0959086517790845E-3</v>
      </c>
      <c r="D47" s="14">
        <v>0.25110581811427191</v>
      </c>
      <c r="E47" s="15">
        <v>4.6861172886130684E-3</v>
      </c>
      <c r="F47" s="15">
        <v>0.25029171182078891</v>
      </c>
      <c r="G47" s="14">
        <v>4.165046698967864E-3</v>
      </c>
      <c r="H47" s="14">
        <v>0.24557901606005406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-2.4131503603112277E-2</v>
      </c>
      <c r="D48" s="14">
        <v>0.73955791548253158</v>
      </c>
      <c r="E48" s="15">
        <v>2.8585869930800638E-2</v>
      </c>
      <c r="F48" s="15">
        <v>0.7332425303774136</v>
      </c>
      <c r="G48" s="14">
        <v>5.1644487803563843E-2</v>
      </c>
      <c r="H48" s="14">
        <v>0.73684946923485239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-1.2079243588103654E-5</v>
      </c>
      <c r="H51" s="14">
        <v>3.4583379669854491E-8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-2.5436256325350522E-2</v>
      </c>
      <c r="D59" s="23">
        <v>1</v>
      </c>
      <c r="E59" s="24">
        <v>3.313016412910684E-2</v>
      </c>
      <c r="F59" s="24">
        <v>1</v>
      </c>
      <c r="G59" s="25">
        <v>5.5087738715962724E-2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-594.26199999999994</v>
      </c>
      <c r="D60" s="28"/>
      <c r="E60" s="29">
        <v>748.00900000000001</v>
      </c>
      <c r="F60" s="28"/>
      <c r="G60" s="30">
        <v>1231.241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-1.2733941964638697E-3</v>
      </c>
      <c r="D62" s="31">
        <v>0.34392967775726924</v>
      </c>
      <c r="E62" s="12">
        <v>6.6696838790992257E-3</v>
      </c>
      <c r="F62" s="12">
        <v>0.34987608988609259</v>
      </c>
      <c r="G62" s="31">
        <v>5.6830238901420015E-3</v>
      </c>
      <c r="H62" s="31">
        <v>0.3445589347516384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-2.4162862128886652E-2</v>
      </c>
      <c r="D63" s="32">
        <v>0.65607032224273076</v>
      </c>
      <c r="E63" s="15">
        <v>2.6460480250007613E-2</v>
      </c>
      <c r="F63" s="15">
        <v>0.65012391011390747</v>
      </c>
      <c r="G63" s="32">
        <v>4.9404714825820727E-2</v>
      </c>
      <c r="H63" s="32">
        <v>0.65544106524836154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-2.5436256325350522E-2</v>
      </c>
      <c r="D64" s="25">
        <v>1</v>
      </c>
      <c r="E64" s="24">
        <v>3.313016412910684E-2</v>
      </c>
      <c r="F64" s="24">
        <v>1</v>
      </c>
      <c r="G64" s="25">
        <v>5.5087738715962731E-2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-2.5502536593336098E-2</v>
      </c>
      <c r="D66" s="31">
        <v>1</v>
      </c>
      <c r="E66" s="12">
        <v>1.3736536639753649E-4</v>
      </c>
      <c r="F66" s="12">
        <v>0</v>
      </c>
      <c r="G66" s="31">
        <v>5.489448224143216E-2</v>
      </c>
      <c r="H66" s="31">
        <v>0.99999996541662028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6.628026798557745E-5</v>
      </c>
      <c r="D67" s="32">
        <v>0</v>
      </c>
      <c r="E67" s="15">
        <v>3.2992798762709302E-2</v>
      </c>
      <c r="F67" s="15">
        <v>1</v>
      </c>
      <c r="G67" s="32">
        <v>1.9325647453056927E-4</v>
      </c>
      <c r="H67" s="32">
        <v>3.4583379669854484E-8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-2.5436256325350522E-2</v>
      </c>
      <c r="D68" s="25">
        <v>1</v>
      </c>
      <c r="E68" s="24">
        <v>3.313016412910684E-2</v>
      </c>
      <c r="F68" s="24">
        <v>1</v>
      </c>
      <c r="G68" s="25">
        <v>5.5087738715962731E-2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2026-10-18T08:01:20Z</dcterms:created>
  <dcterms:modified xsi:type="dcterms:W3CDTF">2026-10-18T08:01:23Z</dcterms:modified>
</cp:coreProperties>
</file>