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CB5FD0AF-51DF-401A-B750-8E7234E0F7D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<sst xmlns="http://schemas.openxmlformats.org/spreadsheetml/2006/main" count="5755" uniqueCount="1430">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</sst>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199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512237744_g199_Yield326.xlsx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199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-1.098667762541383E-4</v>
      </c>
      <c r="D7" s="93">
        <v>6.5269199189137192E-2</v>
      </c>
      <c r="E7" s="94">
        <v>1.8915127448476438E-4</v>
      </c>
      <c r="F7" s="95">
        <v>7.0708410567115465E-2</v>
      </c>
      <c r="G7" s="92">
        <v>5.0553630796469347E-4</v>
      </c>
      <c r="H7" s="93">
        <v>7.2689622904571705E-2</v>
      </c>
      <c r="I7" s="94">
        <v>-5.782174280562595E-4</v>
      </c>
      <c r="J7" s="95">
        <v>7.9040098180066826E-2</v>
      </c>
      <c r="K7" s="92">
        <v>-1.9083458281815436E-4</v>
      </c>
      <c r="L7" s="93">
        <v>7.7835541352174728E-2</v>
      </c>
      <c r="M7" s="94">
        <v>7.6904871348180655E-4</v>
      </c>
      <c r="N7" s="95">
        <v>7.4907412778540391E-2</v>
      </c>
      <c r="O7" s="92">
        <v>5.6113682195631676E-4</v>
      </c>
      <c r="P7" s="93">
        <v>8.2728744887458364E-2</v>
      </c>
      <c r="Q7" s="94">
        <v>-6.3484462672346053E-4</v>
      </c>
      <c r="R7" s="95">
        <v>7.4427483575189649E-2</v>
      </c>
      <c r="S7" s="92">
        <v>7.2429022066256639E-4</v>
      </c>
      <c r="T7" s="93">
        <v>6.8449664907437216E-2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1.5214652751282384E-3</v>
      </c>
      <c r="D8" s="93">
        <v>0.25920541148427295</v>
      </c>
      <c r="E8" s="94">
        <v>5.9294181044289361E-4</v>
      </c>
      <c r="F8" s="95">
        <v>0.25834043383443162</v>
      </c>
      <c r="G8" s="92">
        <v>-3.2760765348286681E-3</v>
      </c>
      <c r="H8" s="93">
        <v>0.25967594307189423</v>
      </c>
      <c r="I8" s="94">
        <v>1.7489740258311371E-3</v>
      </c>
      <c r="J8" s="95">
        <v>0.25861392305204112</v>
      </c>
      <c r="K8" s="92">
        <v>4.3383027423339448E-3</v>
      </c>
      <c r="L8" s="93">
        <v>0.2493275762852436</v>
      </c>
      <c r="M8" s="94">
        <v>1.6010394555490525E-3</v>
      </c>
      <c r="N8" s="95">
        <v>0.2484396114637101</v>
      </c>
      <c r="O8" s="92">
        <v>-1.6480929397670186E-3</v>
      </c>
      <c r="P8" s="93">
        <v>0.24751534103990039</v>
      </c>
      <c r="Q8" s="94">
        <v>1.2328242809785399E-3</v>
      </c>
      <c r="R8" s="95">
        <v>0.25110439132694429</v>
      </c>
      <c r="S8" s="92">
        <v>-2.3364326388695803E-3</v>
      </c>
      <c r="T8" s="93">
        <v>0.24862765487967214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3.7700137600980404E-4</v>
      </c>
      <c r="D11" s="93">
        <v>0.35268105865192723</v>
      </c>
      <c r="E11" s="94">
        <v>-5.4891263847511934E-6</v>
      </c>
      <c r="F11" s="95">
        <v>0.35410081393548731</v>
      </c>
      <c r="G11" s="92">
        <v>-1.4868187207892473E-3</v>
      </c>
      <c r="H11" s="93">
        <v>0.35140872195814304</v>
      </c>
      <c r="I11" s="94">
        <v>1.8862302006787909E-3</v>
      </c>
      <c r="J11" s="95">
        <v>0.35008118668053118</v>
      </c>
      <c r="K11" s="92">
        <v>3.0630889273580231E-3</v>
      </c>
      <c r="L11" s="93">
        <v>0.36893455646763207</v>
      </c>
      <c r="M11" s="94">
        <v>3.9813855266715298E-3</v>
      </c>
      <c r="N11" s="95">
        <v>0.37438801176746611</v>
      </c>
      <c r="O11" s="92">
        <v>8.6307834694501697E-4</v>
      </c>
      <c r="P11" s="93">
        <v>0.37177836293923178</v>
      </c>
      <c r="Q11" s="94">
        <v>2.189960532665951E-4</v>
      </c>
      <c r="R11" s="95">
        <v>0.37470358432953882</v>
      </c>
      <c r="S11" s="92">
        <v>-8.4094106934518226E-4</v>
      </c>
      <c r="T11" s="93">
        <v>0.37560015177589651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-3.2378593343869359E-5</v>
      </c>
      <c r="D12" s="93">
        <v>1.3111713531186267E-2</v>
      </c>
      <c r="E12" s="94">
        <v>-6.5756922565365618E-6</v>
      </c>
      <c r="F12" s="95">
        <v>1.2726808676097502E-2</v>
      </c>
      <c r="G12" s="92">
        <v>-7.149917377106606E-5</v>
      </c>
      <c r="H12" s="93">
        <v>1.245393379166224E-2</v>
      </c>
      <c r="I12" s="94">
        <v>1.1407483974524733E-4</v>
      </c>
      <c r="J12" s="95">
        <v>1.2113792798574788E-2</v>
      </c>
      <c r="K12" s="92">
        <v>1.9165533445021358E-4</v>
      </c>
      <c r="L12" s="93">
        <v>1.1920590037470122E-2</v>
      </c>
      <c r="M12" s="94">
        <v>5.2163004435172358E-5</v>
      </c>
      <c r="N12" s="95">
        <v>1.1930966605319135E-2</v>
      </c>
      <c r="O12" s="92">
        <v>-9.9767901470941815E-6</v>
      </c>
      <c r="P12" s="93">
        <v>1.10090225765202E-2</v>
      </c>
      <c r="Q12" s="94">
        <v>7.3178823819326243E-5</v>
      </c>
      <c r="R12" s="95">
        <v>1.1163199472428005E-2</v>
      </c>
      <c r="S12" s="92">
        <v>-1.9440564149850726E-5</v>
      </c>
      <c r="T12" s="93">
        <v>1.1204319409551586E-2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1.2544063284743289E-3</v>
      </c>
      <c r="D13" s="93">
        <v>1.9638370022659075E-2</v>
      </c>
      <c r="E13" s="94">
        <v>1.2043364762926566E-4</v>
      </c>
      <c r="F13" s="95">
        <v>2.0454026471084578E-2</v>
      </c>
      <c r="G13" s="92">
        <v>-2.93607897781451E-4</v>
      </c>
      <c r="H13" s="93">
        <v>2.0346813869569685E-2</v>
      </c>
      <c r="I13" s="94">
        <v>1.2797521035607666E-3</v>
      </c>
      <c r="J13" s="95">
        <v>2.1034878128953858E-2</v>
      </c>
      <c r="K13" s="92">
        <v>6.0432689553771351E-4</v>
      </c>
      <c r="L13" s="93">
        <v>2.1641054772798918E-2</v>
      </c>
      <c r="M13" s="94">
        <v>-8.7455951462652684E-4</v>
      </c>
      <c r="N13" s="95">
        <v>1.9945028673712215E-2</v>
      </c>
      <c r="O13" s="92">
        <v>-1.6772198042956901E-4</v>
      </c>
      <c r="P13" s="93">
        <v>1.6810736848656496E-2</v>
      </c>
      <c r="Q13" s="94">
        <v>9.1195844131727934E-5</v>
      </c>
      <c r="R13" s="95">
        <v>1.4606659676415994E-2</v>
      </c>
      <c r="S13" s="92">
        <v>2.8491205405593026E-4</v>
      </c>
      <c r="T13" s="93">
        <v>1.505713524575153E-2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2.0616059564594117E-4</v>
      </c>
      <c r="D14" s="93">
        <v>6.9729455159378867E-2</v>
      </c>
      <c r="E14" s="94">
        <v>-3.8374367359582634E-4</v>
      </c>
      <c r="F14" s="95">
        <v>6.9549958646401677E-2</v>
      </c>
      <c r="G14" s="92">
        <v>-4.8044473642831585E-4</v>
      </c>
      <c r="H14" s="93">
        <v>7.1267898930015158E-2</v>
      </c>
      <c r="I14" s="94">
        <v>4.6625648502844185E-4</v>
      </c>
      <c r="J14" s="95">
        <v>6.8229845820554899E-2</v>
      </c>
      <c r="K14" s="92">
        <v>-2.6104296077570093E-4</v>
      </c>
      <c r="L14" s="93">
        <v>6.3588911649512733E-2</v>
      </c>
      <c r="M14" s="94">
        <v>9.3614703902854225E-4</v>
      </c>
      <c r="N14" s="95">
        <v>6.2106076061200291E-2</v>
      </c>
      <c r="O14" s="92">
        <v>3.4921193225674336E-4</v>
      </c>
      <c r="P14" s="93">
        <v>6.4426892501276187E-2</v>
      </c>
      <c r="Q14" s="94">
        <v>-9.0672017813963468E-5</v>
      </c>
      <c r="R14" s="95">
        <v>6.5946312703943841E-2</v>
      </c>
      <c r="S14" s="92">
        <v>-8.5986420100762716E-5</v>
      </c>
      <c r="T14" s="93">
        <v>6.5854249044708935E-2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-1.0021821239697712E-4</v>
      </c>
      <c r="D15" s="93">
        <v>5.9931469444227045E-3</v>
      </c>
      <c r="E15" s="94">
        <v>7.0723053830784482E-5</v>
      </c>
      <c r="F15" s="95">
        <v>5.8841268985421503E-3</v>
      </c>
      <c r="G15" s="92">
        <v>-2.2825017552624036E-5</v>
      </c>
      <c r="H15" s="93">
        <v>5.7673315480209859E-3</v>
      </c>
      <c r="I15" s="94">
        <v>-3.0954965230113233E-4</v>
      </c>
      <c r="J15" s="95">
        <v>5.674235868806235E-3</v>
      </c>
      <c r="K15" s="92">
        <v>-2.3302625249226527E-4</v>
      </c>
      <c r="L15" s="93">
        <v>5.4935723745798614E-3</v>
      </c>
      <c r="M15" s="94">
        <v>3.1038340846562749E-4</v>
      </c>
      <c r="N15" s="95">
        <v>5.338383416052161E-3</v>
      </c>
      <c r="O15" s="92">
        <v>1.3611631485479757E-4</v>
      </c>
      <c r="P15" s="93">
        <v>5.3160425408071161E-3</v>
      </c>
      <c r="Q15" s="94">
        <v>-1.1465996707882651E-4</v>
      </c>
      <c r="R15" s="95">
        <v>5.3041837383503406E-3</v>
      </c>
      <c r="S15" s="92">
        <v>1.1957555673210294E-4</v>
      </c>
      <c r="T15" s="93">
        <v>5.4216127641535401E-3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-1.0172732274425012E-3</v>
      </c>
      <c r="D16" s="93">
        <v>5.9045677780189702E-2</v>
      </c>
      <c r="E16" s="94">
        <v>2.1883733549756321E-4</v>
      </c>
      <c r="F16" s="95">
        <v>5.7663283855502914E-2</v>
      </c>
      <c r="G16" s="92">
        <v>5.5289315263338775E-4</v>
      </c>
      <c r="H16" s="93">
        <v>5.7547397913773314E-2</v>
      </c>
      <c r="I16" s="94">
        <v>-3.1333721187880668E-3</v>
      </c>
      <c r="J16" s="95">
        <v>5.6774357958747725E-2</v>
      </c>
      <c r="K16" s="92">
        <v>-2.4325210266037192E-3</v>
      </c>
      <c r="L16" s="93">
        <v>5.2279385512628174E-2</v>
      </c>
      <c r="M16" s="94">
        <v>2.3298724125724577E-3</v>
      </c>
      <c r="N16" s="95">
        <v>5.2235570320107158E-2</v>
      </c>
      <c r="O16" s="92">
        <v>1.8465751565493438E-3</v>
      </c>
      <c r="P16" s="93">
        <v>5.4250559733991781E-2</v>
      </c>
      <c r="Q16" s="94">
        <v>-7.4844755173470974E-4</v>
      </c>
      <c r="R16" s="95">
        <v>5.4195802262591838E-2</v>
      </c>
      <c r="S16" s="92">
        <v>7.4657900845369991E-4</v>
      </c>
      <c r="T16" s="93">
        <v>5.5295976490679563E-2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1.4956466557977598E-6</v>
      </c>
      <c r="D17" s="93">
        <v>1.6962285393857291E-5</v>
      </c>
      <c r="E17" s="94">
        <v>1.4628085905980004E-6</v>
      </c>
      <c r="F17" s="95">
        <v>1.9964343271672881E-5</v>
      </c>
      <c r="G17" s="92">
        <v>1.531413583332988E-4</v>
      </c>
      <c r="H17" s="93">
        <v>2.9742520755774227E-5</v>
      </c>
      <c r="I17" s="94">
        <v>4.8571064476855688E-6</v>
      </c>
      <c r="J17" s="95">
        <v>2.5918309026175544E-4</v>
      </c>
      <c r="K17" s="92">
        <v>6.153627671409033E-6</v>
      </c>
      <c r="L17" s="93">
        <v>2.5610802038687454E-4</v>
      </c>
      <c r="M17" s="94">
        <v>-6.9853290077571701E-6</v>
      </c>
      <c r="N17" s="95">
        <v>2.5166432059776396E-4</v>
      </c>
      <c r="O17" s="92">
        <v>-1.1454968663220901E-6</v>
      </c>
      <c r="P17" s="93">
        <v>2.3804840993632204E-4</v>
      </c>
      <c r="Q17" s="94">
        <v>3.7495144528529513E-6</v>
      </c>
      <c r="R17" s="95">
        <v>2.3753175972971661E-4</v>
      </c>
      <c r="S17" s="92">
        <v>-1.2360507132432466E-6</v>
      </c>
      <c r="T17" s="93">
        <v>2.420180477124616E-4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3.1465118091008265E-3</v>
      </c>
      <c r="D18" s="93">
        <v>3.9789622593394119E-3</v>
      </c>
      <c r="E18" s="94">
        <v>4.8810468237805413E-4</v>
      </c>
      <c r="F18" s="95">
        <v>5.2123726198902015E-3</v>
      </c>
      <c r="G18" s="92">
        <v>-2.3280352536892042E-3</v>
      </c>
      <c r="H18" s="93">
        <v>4.7399019473891831E-3</v>
      </c>
      <c r="I18" s="94">
        <v>7.7324303529634781E-3</v>
      </c>
      <c r="J18" s="95">
        <v>7.1313079362816147E-3</v>
      </c>
      <c r="K18" s="92">
        <v>5.4245177148262757E-3</v>
      </c>
      <c r="L18" s="93">
        <v>1.23401724045069E-2</v>
      </c>
      <c r="M18" s="94">
        <v>-4.9753127131348905E-3</v>
      </c>
      <c r="N18" s="95">
        <v>1.124560405717512E-2</v>
      </c>
      <c r="O18" s="92">
        <v>-4.7787881821012212E-3</v>
      </c>
      <c r="P18" s="93">
        <v>7.3510145023556409E-3</v>
      </c>
      <c r="Q18" s="94">
        <v>3.6254389964351544E-3</v>
      </c>
      <c r="R18" s="95">
        <v>8.046404031231337E-3</v>
      </c>
      <c r="S18" s="92">
        <v>-3.5592294750688919E-3</v>
      </c>
      <c r="T18" s="93">
        <v>6.4567828909901552E-3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1.7459861440774525E-5</v>
      </c>
      <c r="D19" s="93">
        <v>1.4244632916878734E-5</v>
      </c>
      <c r="E19" s="94">
        <v>5.9902869356823195E-6</v>
      </c>
      <c r="F19" s="95">
        <v>1.9130538772858204E-5</v>
      </c>
      <c r="G19" s="92">
        <v>-1.1890689528519832E-5</v>
      </c>
      <c r="H19" s="93">
        <v>1.0719028966259618E-5</v>
      </c>
      <c r="I19" s="94">
        <v>6.0234699628660127E-7</v>
      </c>
      <c r="J19" s="95">
        <v>4.0373782235721995E-6</v>
      </c>
      <c r="K19" s="92">
        <v>-4.0726169743681431E-6</v>
      </c>
      <c r="L19" s="93">
        <v>1.925784546339672E-6</v>
      </c>
      <c r="M19" s="94">
        <v>6.2950211392632303E-6</v>
      </c>
      <c r="N19" s="95">
        <v>-1.3010108530855478E-7</v>
      </c>
      <c r="O19" s="92">
        <v>2.0722671802186982E-5</v>
      </c>
      <c r="P19" s="93">
        <v>3.1428143581638925E-7</v>
      </c>
      <c r="Q19" s="94">
        <v>-7.1193430684299638E-6</v>
      </c>
      <c r="R19" s="95">
        <v>6.0133818583988305E-6</v>
      </c>
      <c r="S19" s="92">
        <v>1.6452562899019312E-5</v>
      </c>
      <c r="T19" s="93">
        <v>1.0290170262595965E-5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8.4571675951722974E-9</v>
      </c>
      <c r="D20" s="93">
        <v>1.5792895784705916E-2</v>
      </c>
      <c r="E20" s="94">
        <v>3.6185993894235393E-5</v>
      </c>
      <c r="F20" s="95">
        <v>1.5048083196215865E-2</v>
      </c>
      <c r="G20" s="92">
        <v>-1.3265317983948688E-4</v>
      </c>
      <c r="H20" s="93">
        <v>1.7255006126783583E-2</v>
      </c>
      <c r="I20" s="94">
        <v>1.8555972546540123E-4</v>
      </c>
      <c r="J20" s="95">
        <v>1.7370992408018249E-2</v>
      </c>
      <c r="K20" s="92">
        <v>1.869160730955212E-4</v>
      </c>
      <c r="L20" s="93">
        <v>1.6751043620393587E-2</v>
      </c>
      <c r="M20" s="94">
        <v>8.1781604353460785E-5</v>
      </c>
      <c r="N20" s="95">
        <v>1.6799050544038706E-2</v>
      </c>
      <c r="O20" s="92">
        <v>9.529552808985051E-5</v>
      </c>
      <c r="P20" s="93">
        <v>1.6343117960497415E-2</v>
      </c>
      <c r="Q20" s="94">
        <v>8.7758761608278121E-5</v>
      </c>
      <c r="R20" s="95">
        <v>1.5671029238340156E-2</v>
      </c>
      <c r="S20" s="92">
        <v>8.8739174629490154E-5</v>
      </c>
      <c r="T20" s="93">
        <v>1.4593331758119677E-2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-8.1625394225628357E-5</v>
      </c>
      <c r="D21" s="93">
        <v>0.13428517041504409</v>
      </c>
      <c r="E21" s="94">
        <v>2.2835774112438796E-4</v>
      </c>
      <c r="F21" s="95">
        <v>0.12899175427799936</v>
      </c>
      <c r="G21" s="92">
        <v>-4.239145481010279E-4</v>
      </c>
      <c r="H21" s="93">
        <v>0.1254427578371009</v>
      </c>
      <c r="I21" s="94">
        <v>9.515138031782229E-4</v>
      </c>
      <c r="J21" s="95">
        <v>0.12240386608970769</v>
      </c>
      <c r="K21" s="92">
        <v>6.7783471059955445E-4</v>
      </c>
      <c r="L21" s="93">
        <v>0.11836183855172309</v>
      </c>
      <c r="M21" s="94">
        <v>1.1299570111341535E-3</v>
      </c>
      <c r="N21" s="95">
        <v>0.12116609245584788</v>
      </c>
      <c r="O21" s="92">
        <v>7.181980255158933E-4</v>
      </c>
      <c r="P21" s="93">
        <v>0.12095927253513863</v>
      </c>
      <c r="Q21" s="94">
        <v>3.4744455726840056E-4</v>
      </c>
      <c r="R21" s="95">
        <v>0.12094998237172248</v>
      </c>
      <c r="S21" s="92">
        <v>1.5893036531240061E-4</v>
      </c>
      <c r="T21" s="93">
        <v>0.12951412353461719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2.0623576861570539E-9</v>
      </c>
      <c r="D24" s="93">
        <v>1.292531646047039E-3</v>
      </c>
      <c r="E24" s="94">
        <v>1.1084696091411769E-6</v>
      </c>
      <c r="F24" s="95">
        <v>1.2939721501052518E-3</v>
      </c>
      <c r="G24" s="92">
        <v>2.1833457582084964E-6</v>
      </c>
      <c r="H24" s="93">
        <v>1.2992446748281031E-3</v>
      </c>
      <c r="I24" s="94">
        <v>1.104482180367209E-6</v>
      </c>
      <c r="J24" s="95">
        <v>1.2923997502698118E-3</v>
      </c>
      <c r="K24" s="92">
        <v>1.0869915928488593E-6</v>
      </c>
      <c r="L24" s="93">
        <v>1.2740831658817411E-3</v>
      </c>
      <c r="M24" s="94">
        <v>9.1514458508881041E-6</v>
      </c>
      <c r="N24" s="95">
        <v>1.2727579970358896E-3</v>
      </c>
      <c r="O24" s="92">
        <v>-2.3386589245082539E-9</v>
      </c>
      <c r="P24" s="93">
        <v>1.2725292427938207E-3</v>
      </c>
      <c r="Q24" s="94">
        <v>6.3379096834601987E-7</v>
      </c>
      <c r="R24" s="95">
        <v>1.259415713743068E-3</v>
      </c>
      <c r="S24" s="92">
        <v>1.2847611937815447E-6</v>
      </c>
      <c r="T24" s="93">
        <v>1.262079099142846E-3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2.4206168212058128E-7</v>
      </c>
      <c r="D25" s="93">
        <v>-5.479978662110027E-5</v>
      </c>
      <c r="E25" s="94">
        <v>-1.3152180256209673E-8</v>
      </c>
      <c r="F25" s="95">
        <v>-1.3140010918645412E-5</v>
      </c>
      <c r="G25" s="92">
        <v>2.0176200224087032E-9</v>
      </c>
      <c r="H25" s="93">
        <v>6.4963876525949297E-5</v>
      </c>
      <c r="I25" s="94">
        <v>3.8681706963229572E-7</v>
      </c>
      <c r="J25" s="95">
        <v>-2.4105141039253864E-5</v>
      </c>
      <c r="K25" s="92">
        <v>3.2221219870387999E-7</v>
      </c>
      <c r="L25" s="93">
        <v>-6.3599994787348546E-6</v>
      </c>
      <c r="M25" s="94">
        <v>-2.4368591277854644E-7</v>
      </c>
      <c r="N25" s="95">
        <v>-2.6100359717711253E-5</v>
      </c>
      <c r="O25" s="92">
        <v>0</v>
      </c>
      <c r="P25" s="93">
        <v>0</v>
      </c>
      <c r="Q25" s="94">
        <v>-7.9748416509831246E-5</v>
      </c>
      <c r="R25" s="95">
        <v>2.3780064179719763E-3</v>
      </c>
      <c r="S25" s="92">
        <v>-1.6747985569148021E-4</v>
      </c>
      <c r="T25" s="93">
        <v>2.410609981304066E-3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5.1833912699999997E-3</v>
      </c>
      <c r="D26" s="101">
        <v>0.99999999999999978</v>
      </c>
      <c r="E26" s="102">
        <v>1.5574754599999999E-3</v>
      </c>
      <c r="F26" s="103">
        <v>0.99999999999999978</v>
      </c>
      <c r="G26" s="100">
        <v>-7.3140095700000001E-3</v>
      </c>
      <c r="H26" s="101">
        <v>1</v>
      </c>
      <c r="I26" s="102">
        <v>1.035060309E-2</v>
      </c>
      <c r="J26" s="103">
        <v>1</v>
      </c>
      <c r="K26" s="100">
        <v>1.137270779E-2</v>
      </c>
      <c r="L26" s="101">
        <v>1</v>
      </c>
      <c r="M26" s="102">
        <v>5.3501234000000002E-3</v>
      </c>
      <c r="N26" s="103">
        <v>0.99999999999999978</v>
      </c>
      <c r="O26" s="100">
        <v>-2.0153929300000002E-3</v>
      </c>
      <c r="P26" s="101">
        <v>0.99999999999999989</v>
      </c>
      <c r="Q26" s="102">
        <v>4.0057286999999999E-3</v>
      </c>
      <c r="R26" s="103">
        <v>0.99999999999999978</v>
      </c>
      <c r="S26" s="100">
        <v>-4.8699823700000004E-3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2366.1297600000003</v>
      </c>
      <c r="D27" s="130"/>
      <c r="E27" s="107">
        <v>706.62679000000014</v>
      </c>
      <c r="F27" s="130"/>
      <c r="G27" s="106">
        <v>-3334.8550500000006</v>
      </c>
      <c r="H27" s="130"/>
      <c r="I27" s="107">
        <v>4710.9924199999996</v>
      </c>
      <c r="J27" s="130"/>
      <c r="K27" s="106">
        <v>5256.1783100000002</v>
      </c>
      <c r="L27" s="130"/>
      <c r="M27" s="107">
        <v>2490.44319</v>
      </c>
      <c r="N27" s="130"/>
      <c r="O27" s="106">
        <v>-953.18412000000001</v>
      </c>
      <c r="P27" s="130"/>
      <c r="Q27" s="107">
        <v>1897.6821300000006</v>
      </c>
      <c r="R27" s="130"/>
      <c r="S27" s="106">
        <v>-2309.4987299999993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7.4910258159764124E-3</v>
      </c>
      <c r="D29" s="111">
        <v>0.83342319003636833</v>
      </c>
      <c r="E29" s="112">
        <v>-5.7734536334433481E-4</v>
      </c>
      <c r="F29" s="113">
        <v>0.8364325016790789</v>
      </c>
      <c r="G29" s="110">
        <v>-4.018705599630943E-3</v>
      </c>
      <c r="H29" s="111">
        <v>0.84045183275205815</v>
      </c>
      <c r="I29" s="112">
        <v>1.6185148703495186E-2</v>
      </c>
      <c r="J29" s="113">
        <v>0.84408073786195159</v>
      </c>
      <c r="K29" s="110">
        <v>1.6521729706597009E-2</v>
      </c>
      <c r="L29" s="111">
        <v>0.85239310248346556</v>
      </c>
      <c r="M29" s="112">
        <v>-2.1944994485776164E-3</v>
      </c>
      <c r="N29" s="113">
        <v>0.85222566743061257</v>
      </c>
      <c r="O29" s="110">
        <v>-4.2862787613788767E-3</v>
      </c>
      <c r="P29" s="111">
        <v>0.8501582042405611</v>
      </c>
      <c r="Q29" s="112">
        <v>6.0889911625208034E-3</v>
      </c>
      <c r="R29" s="113">
        <v>0.84601994143803327</v>
      </c>
      <c r="S29" s="110">
        <v>-3.7677857041617481E-3</v>
      </c>
      <c r="T29" s="111">
        <v>0.84452642240698261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-2.307634545976411E-3</v>
      </c>
      <c r="D30" s="93">
        <v>0.16657680996363167</v>
      </c>
      <c r="E30" s="94">
        <v>2.1348208233443362E-3</v>
      </c>
      <c r="F30" s="95">
        <v>0.16356749832092118</v>
      </c>
      <c r="G30" s="92">
        <v>-3.2953039703690515E-3</v>
      </c>
      <c r="H30" s="93">
        <v>0.15954816724794188</v>
      </c>
      <c r="I30" s="94">
        <v>-5.834314237965362E-3</v>
      </c>
      <c r="J30" s="95">
        <v>0.15591926213804835</v>
      </c>
      <c r="K30" s="92">
        <v>-5.1490259614929302E-3</v>
      </c>
      <c r="L30" s="93">
        <v>0.14760689751653444</v>
      </c>
      <c r="M30" s="94">
        <v>7.5446207759505097E-3</v>
      </c>
      <c r="N30" s="95">
        <v>0.14777433256938752</v>
      </c>
      <c r="O30" s="92">
        <v>2.2711088999030028E-3</v>
      </c>
      <c r="P30" s="93">
        <v>0.14984179575943893</v>
      </c>
      <c r="Q30" s="94">
        <v>-2.0832560430002743E-3</v>
      </c>
      <c r="R30" s="95">
        <v>0.15398005856196662</v>
      </c>
      <c r="S30" s="92">
        <v>-1.1021969376047442E-3</v>
      </c>
      <c r="T30" s="93">
        <v>0.15547357759301739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5.1833912699999997E-3</v>
      </c>
      <c r="D31" s="101">
        <v>0.99999999999999978</v>
      </c>
      <c r="E31" s="102">
        <v>1.5574754599999999E-3</v>
      </c>
      <c r="F31" s="103">
        <v>0.99999999999999978</v>
      </c>
      <c r="G31" s="100">
        <v>-7.3140095700000001E-3</v>
      </c>
      <c r="H31" s="101">
        <v>1</v>
      </c>
      <c r="I31" s="102">
        <v>1.035060309E-2</v>
      </c>
      <c r="J31" s="103">
        <v>1</v>
      </c>
      <c r="K31" s="100">
        <v>1.137270779E-2</v>
      </c>
      <c r="L31" s="101">
        <v>1</v>
      </c>
      <c r="M31" s="102">
        <v>5.3501234000000002E-3</v>
      </c>
      <c r="N31" s="103">
        <v>0.99999999999999978</v>
      </c>
      <c r="O31" s="100">
        <v>-2.0153929300000002E-3</v>
      </c>
      <c r="P31" s="101">
        <v>0.99999999999999989</v>
      </c>
      <c r="Q31" s="102">
        <v>4.0057286999999999E-3</v>
      </c>
      <c r="R31" s="103">
        <v>0.99999999999999978</v>
      </c>
      <c r="S31" s="100">
        <v>-4.8699823700000004E-3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3.3823996073126645E-3</v>
      </c>
      <c r="D33" s="111">
        <v>0.77075686001277366</v>
      </c>
      <c r="E33" s="112">
        <v>1.0927338726340167E-3</v>
      </c>
      <c r="F33" s="113">
        <v>0.77662612728750213</v>
      </c>
      <c r="G33" s="110">
        <v>-6.3978530869329012E-3</v>
      </c>
      <c r="H33" s="111">
        <v>0.7781412583146422</v>
      </c>
      <c r="I33" s="112">
        <v>5.4720151956799325E-3</v>
      </c>
      <c r="J33" s="113">
        <v>0.77996869361796228</v>
      </c>
      <c r="K33" s="110">
        <v>7.7638816927031338E-3</v>
      </c>
      <c r="L33" s="111">
        <v>0.78459807565598061</v>
      </c>
      <c r="M33" s="112">
        <v>6.6677948962896175E-3</v>
      </c>
      <c r="N33" s="113">
        <v>0.78323833617299987</v>
      </c>
      <c r="O33" s="110">
        <v>-8.6701935815424683E-4</v>
      </c>
      <c r="P33" s="111">
        <v>0.78589493226517737</v>
      </c>
      <c r="Q33" s="112">
        <v>1.1543915085160032E-3</v>
      </c>
      <c r="R33" s="113">
        <v>0.78535893385757316</v>
      </c>
      <c r="S33" s="110">
        <v>-3.4328589373382955E-3</v>
      </c>
      <c r="T33" s="111">
        <v>0.77785496991159342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1.8009916626873337E-3</v>
      </c>
      <c r="D34" s="93">
        <v>0.22924313998722631</v>
      </c>
      <c r="E34" s="94">
        <v>4.6474158736598486E-4</v>
      </c>
      <c r="F34" s="95">
        <v>0.22337387271249784</v>
      </c>
      <c r="G34" s="92">
        <v>-9.1615648306710173E-4</v>
      </c>
      <c r="H34" s="93">
        <v>0.22185874168535785</v>
      </c>
      <c r="I34" s="94">
        <v>4.8788235701268659E-3</v>
      </c>
      <c r="J34" s="95">
        <v>0.22003130638203763</v>
      </c>
      <c r="K34" s="92">
        <v>3.6088260972968588E-3</v>
      </c>
      <c r="L34" s="93">
        <v>0.21540192434401936</v>
      </c>
      <c r="M34" s="94">
        <v>-1.3176714962896178E-3</v>
      </c>
      <c r="N34" s="95">
        <v>0.21676166382700007</v>
      </c>
      <c r="O34" s="92">
        <v>-1.1481422636363445E-3</v>
      </c>
      <c r="P34" s="93">
        <v>0.21410506773482255</v>
      </c>
      <c r="Q34" s="94">
        <v>2.8513371914839964E-3</v>
      </c>
      <c r="R34" s="95">
        <v>0.21464106614242676</v>
      </c>
      <c r="S34" s="92">
        <v>-1.4371234326617055E-3</v>
      </c>
      <c r="T34" s="93">
        <v>0.22214503008840658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5.1833912699999997E-3</v>
      </c>
      <c r="D35" s="117">
        <v>0.99999999999999978</v>
      </c>
      <c r="E35" s="118">
        <v>1.5574754599999999E-3</v>
      </c>
      <c r="F35" s="119">
        <v>0.99999999999999978</v>
      </c>
      <c r="G35" s="116">
        <v>-7.3140095700000001E-3</v>
      </c>
      <c r="H35" s="117">
        <v>1</v>
      </c>
      <c r="I35" s="118">
        <v>1.035060309E-2</v>
      </c>
      <c r="J35" s="119">
        <v>1</v>
      </c>
      <c r="K35" s="116">
        <v>1.137270779E-2</v>
      </c>
      <c r="L35" s="117">
        <v>1</v>
      </c>
      <c r="M35" s="118">
        <v>5.3501234000000002E-3</v>
      </c>
      <c r="N35" s="119">
        <v>0.99999999999999978</v>
      </c>
      <c r="O35" s="116">
        <v>-2.0153929300000002E-3</v>
      </c>
      <c r="P35" s="117">
        <v>0.99999999999999989</v>
      </c>
      <c r="Q35" s="118">
        <v>4.0057286999999999E-3</v>
      </c>
      <c r="R35" s="119">
        <v>0.99999999999999978</v>
      </c>
      <c r="S35" s="116">
        <v>-4.8699823700000004E-3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5.8297619144414376E-4</v>
      </c>
      <c r="D38" s="93">
        <v>6.9555744220274787E-2</v>
      </c>
      <c r="E38" s="94">
        <v>5.9786791151440668E-4</v>
      </c>
      <c r="F38" s="95">
        <v>7.3408380828601058E-2</v>
      </c>
      <c r="G38" s="92">
        <v>1.2473310648803031E-3</v>
      </c>
      <c r="H38" s="93">
        <v>7.4006242037965742E-2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-1.1746396976132693E-3</v>
      </c>
      <c r="D39" s="93">
        <v>0.25907392946353291</v>
      </c>
      <c r="E39" s="94">
        <v>6.5760156358383864E-3</v>
      </c>
      <c r="F39" s="95">
        <v>0.25560048319859896</v>
      </c>
      <c r="G39" s="92">
        <v>3.8007778097444165E-3</v>
      </c>
      <c r="H39" s="93">
        <v>0.2534278096042345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-1.1253131149132323E-3</v>
      </c>
      <c r="D42" s="93">
        <v>0.35273019818185253</v>
      </c>
      <c r="E42" s="94">
        <v>7.8963636452811705E-3</v>
      </c>
      <c r="F42" s="95">
        <v>0.35859905824353117</v>
      </c>
      <c r="G42" s="92">
        <v>8.1337101201070759E-3</v>
      </c>
      <c r="H42" s="93">
        <v>0.3637418276117616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-1.1079250569198269E-4</v>
      </c>
      <c r="D43" s="93">
        <v>1.2764151999648671E-2</v>
      </c>
      <c r="E43" s="94">
        <v>2.4971912262009732E-4</v>
      </c>
      <c r="F43" s="95">
        <v>1.2376300906718341E-2</v>
      </c>
      <c r="G43" s="92">
        <v>2.9321889961851215E-4</v>
      </c>
      <c r="H43" s="93">
        <v>1.1959371877645538E-2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1.080439574225061E-3</v>
      </c>
      <c r="D44" s="93">
        <v>2.0146403454437779E-2</v>
      </c>
      <c r="E44" s="94">
        <v>2.0944895403561588E-3</v>
      </c>
      <c r="F44" s="95">
        <v>2.0510028656463054E-2</v>
      </c>
      <c r="G44" s="92">
        <v>2.3026607498201142E-3</v>
      </c>
      <c r="H44" s="93">
        <v>1.8837189301066929E-2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-6.5990226800568858E-4</v>
      </c>
      <c r="D45" s="93">
        <v>7.0182437578598558E-2</v>
      </c>
      <c r="E45" s="94">
        <v>4.9506683676483749E-4</v>
      </c>
      <c r="F45" s="95">
        <v>6.7412024377843938E-2</v>
      </c>
      <c r="G45" s="92">
        <v>6.6644512891742664E-4</v>
      </c>
      <c r="H45" s="93">
        <v>6.6744400057443615E-2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-5.2484199547267755E-5</v>
      </c>
      <c r="D46" s="93">
        <v>5.8815351303286136E-3</v>
      </c>
      <c r="E46" s="94">
        <v>-2.8355548360437714E-4</v>
      </c>
      <c r="F46" s="95">
        <v>5.6917995084040168E-3</v>
      </c>
      <c r="G46" s="92">
        <v>-1.426882773197364E-4</v>
      </c>
      <c r="H46" s="93">
        <v>5.5769595659705658E-3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-2.4776346101649453E-4</v>
      </c>
      <c r="D47" s="93">
        <v>5.8085453183155306E-2</v>
      </c>
      <c r="E47" s="94">
        <v>-3.476463611006207E-3</v>
      </c>
      <c r="F47" s="95">
        <v>5.5924278890158163E-2</v>
      </c>
      <c r="G47" s="92">
        <v>-1.6397318359446331E-3</v>
      </c>
      <c r="H47" s="93">
        <v>5.5476445758690242E-2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1.5609967331290414E-4</v>
      </c>
      <c r="D48" s="93">
        <v>2.2223049807101467E-5</v>
      </c>
      <c r="E48" s="94">
        <v>1.6015182972674481E-4</v>
      </c>
      <c r="F48" s="95">
        <v>1.3893743011128307E-4</v>
      </c>
      <c r="G48" s="92">
        <v>1.615233666486371E-4</v>
      </c>
      <c r="H48" s="93">
        <v>1.7235808867179989E-4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1.2995275344506556E-3</v>
      </c>
      <c r="D49" s="93">
        <v>4.6437456088729324E-3</v>
      </c>
      <c r="E49" s="94">
        <v>9.4695356097603892E-3</v>
      </c>
      <c r="F49" s="95">
        <v>7.4413868707637375E-3</v>
      </c>
      <c r="G49" s="92">
        <v>4.6989250168022276E-3</v>
      </c>
      <c r="H49" s="93">
        <v>7.3891691832399502E-3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1.1558890729896662E-5</v>
      </c>
      <c r="D50" s="93">
        <v>1.4698066885332185E-5</v>
      </c>
      <c r="E50" s="94">
        <v>1.4385575811700625E-5</v>
      </c>
      <c r="F50" s="95">
        <v>8.3212103900999785E-6</v>
      </c>
      <c r="G50" s="92">
        <v>4.44416855267001E-5</v>
      </c>
      <c r="H50" s="93">
        <v>7.3938995441567829E-6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-9.6893143466276777E-5</v>
      </c>
      <c r="D51" s="93">
        <v>1.6031995035901789E-2</v>
      </c>
      <c r="E51" s="94">
        <v>3.6085290318113697E-4</v>
      </c>
      <c r="F51" s="95">
        <v>1.6502845280025987E-2</v>
      </c>
      <c r="G51" s="92">
        <v>6.3244667672116613E-4</v>
      </c>
      <c r="H51" s="93">
        <v>1.6180505626345907E-2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-2.8073524371706747E-4</v>
      </c>
      <c r="D52" s="93">
        <v>0.1295732275100481</v>
      </c>
      <c r="E52" s="94">
        <v>2.5067924892229056E-3</v>
      </c>
      <c r="F52" s="95">
        <v>0.12510857993790384</v>
      </c>
      <c r="G52" s="92">
        <v>3.7327266348337589E-3</v>
      </c>
      <c r="H52" s="93">
        <v>0.12467498422987792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3.2591710027875646E-6</v>
      </c>
      <c r="D55" s="93">
        <v>1.2952494903267981E-3</v>
      </c>
      <c r="E55" s="94">
        <v>1.4873850399331347E-5</v>
      </c>
      <c r="F55" s="95">
        <v>1.2874982306946396E-3</v>
      </c>
      <c r="G55" s="92">
        <v>1.6767950119619036E-5</v>
      </c>
      <c r="H55" s="93">
        <v>1.2798903822052858E-3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2.3095370139012947E-7</v>
      </c>
      <c r="D56" s="93">
        <v>-9.9197367126546276E-7</v>
      </c>
      <c r="E56" s="94">
        <v>6.9444388532552908E-7</v>
      </c>
      <c r="F56" s="95">
        <v>-9.9235702082493933E-6</v>
      </c>
      <c r="G56" s="92">
        <v>-2.464306121800359E-4</v>
      </c>
      <c r="H56" s="93">
        <v>5.2545277533628284E-4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-6.144316451044407E-4</v>
      </c>
      <c r="D57" s="101">
        <v>0.99999999999999989</v>
      </c>
      <c r="E57" s="102">
        <v>2.6676790299752007E-2</v>
      </c>
      <c r="F57" s="103">
        <v>1.0000000000000002</v>
      </c>
      <c r="G57" s="100">
        <v>2.3702124378295553E-2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-262.09850000000006</v>
      </c>
      <c r="D58" s="130"/>
      <c r="E58" s="107">
        <v>12195.51542</v>
      </c>
      <c r="F58" s="130"/>
      <c r="G58" s="106">
        <v>10830.514700000002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2.8588194654290541E-3</v>
      </c>
      <c r="D60" s="111">
        <v>0.83676917482250179</v>
      </c>
      <c r="E60" s="112">
        <v>3.3633112010591985E-2</v>
      </c>
      <c r="F60" s="113">
        <v>0.84316783870725587</v>
      </c>
      <c r="G60" s="110">
        <v>3.1570777376358779E-2</v>
      </c>
      <c r="H60" s="111">
        <v>0.84441240003656803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-3.4732511105334948E-3</v>
      </c>
      <c r="D61" s="93">
        <v>0.16323082517749823</v>
      </c>
      <c r="E61" s="94">
        <v>-6.956321710839976E-3</v>
      </c>
      <c r="F61" s="95">
        <v>0.15683216129274416</v>
      </c>
      <c r="G61" s="92">
        <v>-7.8686529980632278E-3</v>
      </c>
      <c r="H61" s="93">
        <v>0.15558759996343199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-6.144316451044407E-4</v>
      </c>
      <c r="D62" s="101">
        <v>1</v>
      </c>
      <c r="E62" s="102">
        <v>2.6676790299752007E-2</v>
      </c>
      <c r="F62" s="103">
        <v>1</v>
      </c>
      <c r="G62" s="100">
        <v>2.3702124378295553E-2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-1.9593761634940981E-3</v>
      </c>
      <c r="D64" s="111">
        <v>0.77517474853830592</v>
      </c>
      <c r="E64" s="112">
        <v>1.8121529336771799E-2</v>
      </c>
      <c r="F64" s="113">
        <v>0.77888822517697676</v>
      </c>
      <c r="G64" s="110">
        <v>1.4891660851411016E-2</v>
      </c>
      <c r="H64" s="111">
        <v>0.78027090967735591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1.3449445183896572E-3</v>
      </c>
      <c r="D65" s="93">
        <v>0.22482525146169399</v>
      </c>
      <c r="E65" s="94">
        <v>8.555260962980208E-3</v>
      </c>
      <c r="F65" s="95">
        <v>0.22111177482302316</v>
      </c>
      <c r="G65" s="92">
        <v>8.810463526884537E-3</v>
      </c>
      <c r="H65" s="93">
        <v>0.2197290903226439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-6.144316451044407E-4</v>
      </c>
      <c r="D66" s="117">
        <v>0.99999999999999989</v>
      </c>
      <c r="E66" s="118">
        <v>2.6676790299752007E-2</v>
      </c>
      <c r="F66" s="119">
        <v>0.99999999999999989</v>
      </c>
      <c r="G66" s="116">
        <v>2.3702124378295553E-2</v>
      </c>
      <c r="H66" s="117">
        <v>0.99999999999999978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2026-10-26T08:50:41Z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