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AB525C7D-85B4-468B-94BA-73797F985AD9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5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<sst xmlns="http://schemas.openxmlformats.org/spreadsheetml/2006/main" count="5755" uniqueCount="1430">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</sst>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2048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  הלכה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512237744_g2048_Yield326.xlsx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2048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השתלמות  הלכה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-1.5249934646822065E-4</v>
      </c>
      <c r="D7" s="93">
        <v>3.2561460415804586E-2</v>
      </c>
      <c r="E7" s="94">
        <v>-9.6987029336171023E-5</v>
      </c>
      <c r="F7" s="95">
        <v>2.1869078045676452E-2</v>
      </c>
      <c r="G7" s="92">
        <v>2.3826313195010512E-4</v>
      </c>
      <c r="H7" s="93">
        <v>2.1832054526187313E-2</v>
      </c>
      <c r="I7" s="94">
        <v>1.0804818599386646E-4</v>
      </c>
      <c r="J7" s="95">
        <v>2.0154940540725592E-2</v>
      </c>
      <c r="K7" s="92">
        <v>5.4109375864994406E-4</v>
      </c>
      <c r="L7" s="93">
        <v>1.0458175466733619E-2</v>
      </c>
      <c r="M7" s="94">
        <v>-4.440201708551692E-4</v>
      </c>
      <c r="N7" s="95">
        <v>8.7630731370521991E-3</v>
      </c>
      <c r="O7" s="92">
        <v>-1.4377385310920056E-4</v>
      </c>
      <c r="P7" s="93">
        <v>1.3830908907627731E-2</v>
      </c>
      <c r="Q7" s="94">
        <v>-1.8752103548522531E-4</v>
      </c>
      <c r="R7" s="95">
        <v>1.2617952134652093E-2</v>
      </c>
      <c r="S7" s="92">
        <v>4.996342499311234E-5</v>
      </c>
      <c r="T7" s="93">
        <v>1.7439738798004784E-2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7.0309806651484862E-4</v>
      </c>
      <c r="D8" s="93">
        <v>0.16652653521349176</v>
      </c>
      <c r="E8" s="94">
        <v>7.2274823394133901E-4</v>
      </c>
      <c r="F8" s="95">
        <v>0.16650578158048795</v>
      </c>
      <c r="G8" s="92">
        <v>-1.9749826883999444E-3</v>
      </c>
      <c r="H8" s="93">
        <v>0.16687179558425874</v>
      </c>
      <c r="I8" s="94">
        <v>6.8508567416251194E-4</v>
      </c>
      <c r="J8" s="95">
        <v>0.16550258085608216</v>
      </c>
      <c r="K8" s="92">
        <v>2.5037372557655418E-3</v>
      </c>
      <c r="L8" s="93">
        <v>0.16487203472298986</v>
      </c>
      <c r="M8" s="94">
        <v>1.3782539722515396E-3</v>
      </c>
      <c r="N8" s="95">
        <v>0.16583356695243504</v>
      </c>
      <c r="O8" s="92">
        <v>-1.0095069489620388E-3</v>
      </c>
      <c r="P8" s="93">
        <v>0.16527000989847937</v>
      </c>
      <c r="Q8" s="94">
        <v>3.4760664559432423E-4</v>
      </c>
      <c r="R8" s="95">
        <v>0.16475921265656146</v>
      </c>
      <c r="S8" s="92">
        <v>-1.5468920299052697E-3</v>
      </c>
      <c r="T8" s="93">
        <v>0.16354542591077986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0</v>
      </c>
      <c r="D11" s="93">
        <v>0</v>
      </c>
      <c r="E11" s="94">
        <v>0</v>
      </c>
      <c r="F11" s="95">
        <v>0</v>
      </c>
      <c r="G11" s="92">
        <v>0</v>
      </c>
      <c r="H11" s="93">
        <v>0</v>
      </c>
      <c r="I11" s="94">
        <v>0</v>
      </c>
      <c r="J11" s="95">
        <v>0</v>
      </c>
      <c r="K11" s="92">
        <v>0</v>
      </c>
      <c r="L11" s="93">
        <v>0</v>
      </c>
      <c r="M11" s="94">
        <v>0</v>
      </c>
      <c r="N11" s="95">
        <v>0</v>
      </c>
      <c r="O11" s="92">
        <v>0</v>
      </c>
      <c r="P11" s="93">
        <v>0</v>
      </c>
      <c r="Q11" s="94">
        <v>0</v>
      </c>
      <c r="R11" s="95">
        <v>0</v>
      </c>
      <c r="S11" s="92">
        <v>0</v>
      </c>
      <c r="T11" s="93">
        <v>0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2.1507664564080349E-4</v>
      </c>
      <c r="D13" s="93">
        <v>0</v>
      </c>
      <c r="E13" s="94">
        <v>7.9638332275691708E-6</v>
      </c>
      <c r="F13" s="95">
        <v>0</v>
      </c>
      <c r="G13" s="92">
        <v>1.7737861497237531E-5</v>
      </c>
      <c r="H13" s="93">
        <v>0</v>
      </c>
      <c r="I13" s="94">
        <v>1.2087616365554035E-6</v>
      </c>
      <c r="J13" s="95">
        <v>0</v>
      </c>
      <c r="K13" s="92">
        <v>2.9841985527044753E-5</v>
      </c>
      <c r="L13" s="93">
        <v>0</v>
      </c>
      <c r="M13" s="94">
        <v>1.5699217338402456E-5</v>
      </c>
      <c r="N13" s="95">
        <v>0</v>
      </c>
      <c r="O13" s="92">
        <v>4.8031898621280393E-7</v>
      </c>
      <c r="P13" s="93">
        <v>0</v>
      </c>
      <c r="Q13" s="94">
        <v>5.2513232857365084E-6</v>
      </c>
      <c r="R13" s="95">
        <v>0</v>
      </c>
      <c r="S13" s="92">
        <v>5.2675799598088801E-6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1.5583562693428447E-2</v>
      </c>
      <c r="D14" s="93">
        <v>0.79526137527486052</v>
      </c>
      <c r="E14" s="94">
        <v>9.5933099122167045E-3</v>
      </c>
      <c r="F14" s="95">
        <v>0.80435529349232238</v>
      </c>
      <c r="G14" s="92">
        <v>-2.2567658380289176E-2</v>
      </c>
      <c r="H14" s="93">
        <v>0.80405190719092956</v>
      </c>
      <c r="I14" s="94">
        <v>2.8422243288541572E-2</v>
      </c>
      <c r="J14" s="95">
        <v>0.804189913255694</v>
      </c>
      <c r="K14" s="92">
        <v>6.8493712424698662E-3</v>
      </c>
      <c r="L14" s="93">
        <v>0.80767654954665957</v>
      </c>
      <c r="M14" s="94">
        <v>-3.4762785231651902E-3</v>
      </c>
      <c r="N14" s="95">
        <v>0.81033292210554608</v>
      </c>
      <c r="O14" s="92">
        <v>5.431995450794193E-3</v>
      </c>
      <c r="P14" s="93">
        <v>0.81092235727901074</v>
      </c>
      <c r="Q14" s="94">
        <v>7.6748473443762578E-3</v>
      </c>
      <c r="R14" s="95">
        <v>0.81148180864916408</v>
      </c>
      <c r="S14" s="92">
        <v>6.6137111890699303E-3</v>
      </c>
      <c r="T14" s="93">
        <v>0.81041609185247832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0</v>
      </c>
      <c r="D15" s="93">
        <v>0</v>
      </c>
      <c r="E15" s="94">
        <v>0</v>
      </c>
      <c r="F15" s="95">
        <v>0</v>
      </c>
      <c r="G15" s="92">
        <v>0</v>
      </c>
      <c r="H15" s="93">
        <v>0</v>
      </c>
      <c r="I15" s="94">
        <v>0</v>
      </c>
      <c r="J15" s="95">
        <v>0</v>
      </c>
      <c r="K15" s="92">
        <v>0</v>
      </c>
      <c r="L15" s="93">
        <v>0</v>
      </c>
      <c r="M15" s="94">
        <v>0</v>
      </c>
      <c r="N15" s="95">
        <v>0</v>
      </c>
      <c r="O15" s="92">
        <v>0</v>
      </c>
      <c r="P15" s="93">
        <v>0</v>
      </c>
      <c r="Q15" s="94">
        <v>0</v>
      </c>
      <c r="R15" s="95">
        <v>0</v>
      </c>
      <c r="S15" s="92">
        <v>0</v>
      </c>
      <c r="T15" s="93">
        <v>0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4.7021614208841217E-3</v>
      </c>
      <c r="D18" s="93">
        <v>5.6506290958431406E-3</v>
      </c>
      <c r="E18" s="94">
        <v>-7.1256228004944232E-4</v>
      </c>
      <c r="F18" s="95">
        <v>7.2698468815131844E-3</v>
      </c>
      <c r="G18" s="92">
        <v>-2.0107503247582207E-3</v>
      </c>
      <c r="H18" s="93">
        <v>7.2442426986243707E-3</v>
      </c>
      <c r="I18" s="94">
        <v>9.8387087396654953E-3</v>
      </c>
      <c r="J18" s="95">
        <v>1.0152565347498251E-2</v>
      </c>
      <c r="K18" s="92">
        <v>7.9989423975876019E-3</v>
      </c>
      <c r="L18" s="93">
        <v>1.6993240263616968E-2</v>
      </c>
      <c r="M18" s="94">
        <v>-8.4184452055695823E-3</v>
      </c>
      <c r="N18" s="95">
        <v>1.5070437804966664E-2</v>
      </c>
      <c r="O18" s="92">
        <v>-5.461545147709166E-3</v>
      </c>
      <c r="P18" s="93">
        <v>9.9767239148821976E-3</v>
      </c>
      <c r="Q18" s="94">
        <v>4.2173182122289075E-3</v>
      </c>
      <c r="R18" s="95">
        <v>1.114102655962244E-2</v>
      </c>
      <c r="S18" s="92">
        <v>-4.4816412641175817E-3</v>
      </c>
      <c r="T18" s="93">
        <v>8.5987434387370422E-3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2.105139948E-2</v>
      </c>
      <c r="D26" s="101">
        <v>1</v>
      </c>
      <c r="E26" s="102">
        <v>9.5144726699999994E-3</v>
      </c>
      <c r="F26" s="103">
        <v>1</v>
      </c>
      <c r="G26" s="100">
        <v>-2.6297390399999999E-2</v>
      </c>
      <c r="H26" s="101">
        <v>1</v>
      </c>
      <c r="I26" s="102">
        <v>3.9055294650000003E-2</v>
      </c>
      <c r="J26" s="103">
        <v>0.99999999999999989</v>
      </c>
      <c r="K26" s="100">
        <v>1.7922986639999999E-2</v>
      </c>
      <c r="L26" s="101">
        <v>1</v>
      </c>
      <c r="M26" s="102">
        <v>-1.0944790709999999E-2</v>
      </c>
      <c r="N26" s="103">
        <v>1</v>
      </c>
      <c r="O26" s="100">
        <v>-1.1823501799999999E-3</v>
      </c>
      <c r="P26" s="101">
        <v>1</v>
      </c>
      <c r="Q26" s="102">
        <v>1.205750249E-2</v>
      </c>
      <c r="R26" s="103">
        <v>1</v>
      </c>
      <c r="S26" s="100">
        <v>6.4040889999999995E-4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10396.288739999998</v>
      </c>
      <c r="D27" s="130"/>
      <c r="E27" s="107">
        <v>4678.2595700000002</v>
      </c>
      <c r="F27" s="130"/>
      <c r="G27" s="106">
        <v>-13443.5075</v>
      </c>
      <c r="H27" s="130"/>
      <c r="I27" s="107">
        <v>19669.226250000003</v>
      </c>
      <c r="J27" s="130"/>
      <c r="K27" s="106">
        <v>9551.97343</v>
      </c>
      <c r="L27" s="130"/>
      <c r="M27" s="107">
        <v>-6039.7079599999988</v>
      </c>
      <c r="N27" s="130"/>
      <c r="O27" s="106">
        <v>-709.79959000000008</v>
      </c>
      <c r="P27" s="130"/>
      <c r="Q27" s="107">
        <v>6745.5062500000013</v>
      </c>
      <c r="R27" s="130"/>
      <c r="S27" s="106">
        <v>348.7817099999998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2.5871041823527799E-2</v>
      </c>
      <c r="D29" s="111">
        <v>0.66075173074508475</v>
      </c>
      <c r="E29" s="112">
        <v>1.807465331383269E-3</v>
      </c>
      <c r="F29" s="113">
        <v>0.65758243432144625</v>
      </c>
      <c r="G29" s="110">
        <v>-8.2976082933974207E-3</v>
      </c>
      <c r="H29" s="111">
        <v>0.66071380665726687</v>
      </c>
      <c r="I29" s="112">
        <v>3.4159212398009516E-2</v>
      </c>
      <c r="J29" s="113">
        <v>0.65641238224649423</v>
      </c>
      <c r="K29" s="110">
        <v>1.9456397813784023E-2</v>
      </c>
      <c r="L29" s="111">
        <v>0.6505419224943042</v>
      </c>
      <c r="M29" s="112">
        <v>-2.9823552650726462E-2</v>
      </c>
      <c r="N29" s="113">
        <v>0.64372257902499941</v>
      </c>
      <c r="O29" s="110">
        <v>-5.8008109523477831E-3</v>
      </c>
      <c r="P29" s="111">
        <v>0.63657355160765317</v>
      </c>
      <c r="Q29" s="112">
        <v>7.9556617654619067E-3</v>
      </c>
      <c r="R29" s="113">
        <v>0.62414051975011131</v>
      </c>
      <c r="S29" s="110">
        <v>-4.595835840869528E-3</v>
      </c>
      <c r="T29" s="111">
        <v>0.6144638346699336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-4.8196423435278059E-3</v>
      </c>
      <c r="D30" s="93">
        <v>0.3392482692549153</v>
      </c>
      <c r="E30" s="94">
        <v>7.7070073386167268E-3</v>
      </c>
      <c r="F30" s="95">
        <v>0.3424175656785538</v>
      </c>
      <c r="G30" s="92">
        <v>-1.7999782056564065E-2</v>
      </c>
      <c r="H30" s="93">
        <v>0.33928619334273313</v>
      </c>
      <c r="I30" s="94">
        <v>4.8960822010804469E-3</v>
      </c>
      <c r="J30" s="95">
        <v>0.34358761775350583</v>
      </c>
      <c r="K30" s="92">
        <v>-1.5334110438895406E-3</v>
      </c>
      <c r="L30" s="93">
        <v>0.34945807750569591</v>
      </c>
      <c r="M30" s="94">
        <v>1.8878761872929931E-2</v>
      </c>
      <c r="N30" s="95">
        <v>0.35627742097500048</v>
      </c>
      <c r="O30" s="92">
        <v>4.6184592224559114E-3</v>
      </c>
      <c r="P30" s="93">
        <v>0.36342644839234689</v>
      </c>
      <c r="Q30" s="94">
        <v>4.1018407342596685E-3</v>
      </c>
      <c r="R30" s="95">
        <v>0.3758594802498888</v>
      </c>
      <c r="S30" s="92">
        <v>5.2362448842528525E-3</v>
      </c>
      <c r="T30" s="93">
        <v>0.38553616533006646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2.105139948E-2</v>
      </c>
      <c r="D31" s="101">
        <v>1</v>
      </c>
      <c r="E31" s="102">
        <v>9.5144726699999994E-3</v>
      </c>
      <c r="F31" s="103">
        <v>1</v>
      </c>
      <c r="G31" s="100">
        <v>-2.6297390399999999E-2</v>
      </c>
      <c r="H31" s="101">
        <v>1</v>
      </c>
      <c r="I31" s="102">
        <v>3.9055294650000003E-2</v>
      </c>
      <c r="J31" s="103">
        <v>0.99999999999999989</v>
      </c>
      <c r="K31" s="100">
        <v>1.7922986639999999E-2</v>
      </c>
      <c r="L31" s="101">
        <v>1</v>
      </c>
      <c r="M31" s="102">
        <v>-1.0944790709999999E-2</v>
      </c>
      <c r="N31" s="103">
        <v>1</v>
      </c>
      <c r="O31" s="100">
        <v>-1.1823501799999999E-3</v>
      </c>
      <c r="P31" s="101">
        <v>1</v>
      </c>
      <c r="Q31" s="102">
        <v>1.205750249E-2</v>
      </c>
      <c r="R31" s="103">
        <v>1</v>
      </c>
      <c r="S31" s="100">
        <v>6.4040889999999995E-4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1.6349238059115881E-2</v>
      </c>
      <c r="D33" s="111">
        <v>0.99434937090415687</v>
      </c>
      <c r="E33" s="112">
        <v>1.0227034950049445E-2</v>
      </c>
      <c r="F33" s="113">
        <v>0.99273015311848678</v>
      </c>
      <c r="G33" s="110">
        <v>-2.4286640075241773E-2</v>
      </c>
      <c r="H33" s="111">
        <v>0.99275575730137566</v>
      </c>
      <c r="I33" s="112">
        <v>2.9216585910334495E-2</v>
      </c>
      <c r="J33" s="113">
        <v>0.98984743465250169</v>
      </c>
      <c r="K33" s="110">
        <v>9.9240442424123852E-3</v>
      </c>
      <c r="L33" s="111">
        <v>0.98300675973638307</v>
      </c>
      <c r="M33" s="112">
        <v>-2.5263455044304156E-3</v>
      </c>
      <c r="N33" s="113">
        <v>0.98492956219503336</v>
      </c>
      <c r="O33" s="110">
        <v>4.2791949677091689E-3</v>
      </c>
      <c r="P33" s="111">
        <v>0.99002327608511786</v>
      </c>
      <c r="Q33" s="112">
        <v>7.8401842777710909E-3</v>
      </c>
      <c r="R33" s="113">
        <v>0.98885897344037765</v>
      </c>
      <c r="S33" s="110">
        <v>5.122050164117581E-3</v>
      </c>
      <c r="T33" s="111">
        <v>0.99140125656126299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4.7021614208841217E-3</v>
      </c>
      <c r="D34" s="93">
        <v>5.6506290958431415E-3</v>
      </c>
      <c r="E34" s="94">
        <v>-7.1256228004944221E-4</v>
      </c>
      <c r="F34" s="95">
        <v>7.2698468815131862E-3</v>
      </c>
      <c r="G34" s="92">
        <v>-2.0107503247582207E-3</v>
      </c>
      <c r="H34" s="93">
        <v>7.2442426986243699E-3</v>
      </c>
      <c r="I34" s="94">
        <v>9.8387087396654971E-3</v>
      </c>
      <c r="J34" s="95">
        <v>1.0152565347498255E-2</v>
      </c>
      <c r="K34" s="92">
        <v>7.9989423975876002E-3</v>
      </c>
      <c r="L34" s="93">
        <v>1.6993240263616968E-2</v>
      </c>
      <c r="M34" s="94">
        <v>-8.4184452055695806E-3</v>
      </c>
      <c r="N34" s="95">
        <v>1.507043780496666E-2</v>
      </c>
      <c r="O34" s="92">
        <v>-5.461545147709166E-3</v>
      </c>
      <c r="P34" s="93">
        <v>9.9767239148821976E-3</v>
      </c>
      <c r="Q34" s="94">
        <v>4.2173182122289092E-3</v>
      </c>
      <c r="R34" s="95">
        <v>1.1141026559622442E-2</v>
      </c>
      <c r="S34" s="92">
        <v>-4.4816412641175826E-3</v>
      </c>
      <c r="T34" s="93">
        <v>8.5987434387370439E-3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2.105139948E-2</v>
      </c>
      <c r="D35" s="117">
        <v>1</v>
      </c>
      <c r="E35" s="118">
        <v>9.5144726699999994E-3</v>
      </c>
      <c r="F35" s="119">
        <v>1</v>
      </c>
      <c r="G35" s="116">
        <v>-2.6297390399999999E-2</v>
      </c>
      <c r="H35" s="117">
        <v>1</v>
      </c>
      <c r="I35" s="118">
        <v>3.9055294650000003E-2</v>
      </c>
      <c r="J35" s="119">
        <v>0.99999999999999989</v>
      </c>
      <c r="K35" s="116">
        <v>1.7922986639999999E-2</v>
      </c>
      <c r="L35" s="117">
        <v>1</v>
      </c>
      <c r="M35" s="118">
        <v>-1.0944790709999999E-2</v>
      </c>
      <c r="N35" s="119">
        <v>1</v>
      </c>
      <c r="O35" s="116">
        <v>-1.1823501799999999E-3</v>
      </c>
      <c r="P35" s="117">
        <v>1</v>
      </c>
      <c r="Q35" s="118">
        <v>1.205750249E-2</v>
      </c>
      <c r="R35" s="119">
        <v>1</v>
      </c>
      <c r="S35" s="116">
        <v>6.4040889999999995E-4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-1.5665809108553963E-5</v>
      </c>
      <c r="D38" s="93">
        <v>2.5420864329222786E-2</v>
      </c>
      <c r="E38" s="94">
        <v>1.9311516106129762E-4</v>
      </c>
      <c r="F38" s="95">
        <v>1.9273130355363294E-2</v>
      </c>
      <c r="G38" s="92">
        <v>-9.0842636009260173E-5</v>
      </c>
      <c r="H38" s="93">
        <v>1.7725264663607149E-2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-5.8027375106339818E-4</v>
      </c>
      <c r="D39" s="93">
        <v>0.16663470412607947</v>
      </c>
      <c r="E39" s="94">
        <v>4.0148584375995682E-3</v>
      </c>
      <c r="F39" s="95">
        <v>0.16601871581829089</v>
      </c>
      <c r="G39" s="92">
        <v>1.7733842553666907E-3</v>
      </c>
      <c r="H39" s="93">
        <v>0.16552077148617403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0</v>
      </c>
      <c r="D42" s="93">
        <v>0</v>
      </c>
      <c r="E42" s="94">
        <v>0</v>
      </c>
      <c r="F42" s="95">
        <v>0</v>
      </c>
      <c r="G42" s="92">
        <v>0</v>
      </c>
      <c r="H42" s="93">
        <v>0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2.4078400949156809E-4</v>
      </c>
      <c r="D44" s="93">
        <v>0</v>
      </c>
      <c r="E44" s="94">
        <v>2.8754575430833818E-4</v>
      </c>
      <c r="F44" s="95">
        <v>0</v>
      </c>
      <c r="G44" s="92">
        <v>2.9854817204344464E-4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2.0485403881447956E-3</v>
      </c>
      <c r="D45" s="93">
        <v>0.80122285865270415</v>
      </c>
      <c r="E45" s="94">
        <v>3.4102430294831731E-2</v>
      </c>
      <c r="F45" s="95">
        <v>0.80431132681100204</v>
      </c>
      <c r="G45" s="92">
        <v>5.4509554433424721E-2</v>
      </c>
      <c r="H45" s="93">
        <v>0.80652091318296282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0</v>
      </c>
      <c r="D46" s="93">
        <v>0</v>
      </c>
      <c r="E46" s="94">
        <v>0</v>
      </c>
      <c r="F46" s="95">
        <v>0</v>
      </c>
      <c r="G46" s="92">
        <v>0</v>
      </c>
      <c r="H46" s="93">
        <v>0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1.9663200224127996E-3</v>
      </c>
      <c r="D49" s="93">
        <v>6.7215728919935653E-3</v>
      </c>
      <c r="E49" s="94">
        <v>1.1332677186589266E-2</v>
      </c>
      <c r="F49" s="95">
        <v>1.0396827015343764E-2</v>
      </c>
      <c r="G49" s="92">
        <v>5.5228577011201957E-3</v>
      </c>
      <c r="H49" s="93">
        <v>1.0233050667256029E-2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3.6597048598772108E-3</v>
      </c>
      <c r="D57" s="101">
        <v>1</v>
      </c>
      <c r="E57" s="102">
        <v>4.9930626834390202E-2</v>
      </c>
      <c r="F57" s="103">
        <v>0.99999999999999989</v>
      </c>
      <c r="G57" s="100">
        <v>6.2013501925945791E-2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1631.0408099999986</v>
      </c>
      <c r="D58" s="130"/>
      <c r="E58" s="107">
        <v>24812.532530000004</v>
      </c>
      <c r="F58" s="130"/>
      <c r="G58" s="106">
        <v>31197.020900000007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1.897526953549088E-2</v>
      </c>
      <c r="D60" s="111">
        <v>0.65968265724126596</v>
      </c>
      <c r="E60" s="112">
        <v>4.2931879221204658E-2</v>
      </c>
      <c r="F60" s="113">
        <v>0.65495414258159934</v>
      </c>
      <c r="G60" s="110">
        <v>4.0689519751887775E-2</v>
      </c>
      <c r="H60" s="111">
        <v>0.64498919572414382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-1.5315564675613668E-2</v>
      </c>
      <c r="D61" s="93">
        <v>0.34031734275873404</v>
      </c>
      <c r="E61" s="94">
        <v>6.9987476131855427E-3</v>
      </c>
      <c r="F61" s="95">
        <v>0.34504585741840071</v>
      </c>
      <c r="G61" s="92">
        <v>2.132398217405802E-2</v>
      </c>
      <c r="H61" s="93">
        <v>0.3550108042758563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3.6597048598772108E-3</v>
      </c>
      <c r="D62" s="101">
        <v>1</v>
      </c>
      <c r="E62" s="102">
        <v>4.9930626834390202E-2</v>
      </c>
      <c r="F62" s="103">
        <v>1</v>
      </c>
      <c r="G62" s="100">
        <v>6.2013501925945791E-2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1.692995670479045E-3</v>
      </c>
      <c r="D64" s="111">
        <v>0.9932784271080064</v>
      </c>
      <c r="E64" s="112">
        <v>3.8598516269859225E-2</v>
      </c>
      <c r="F64" s="113">
        <v>0.98960317298465628</v>
      </c>
      <c r="G64" s="110">
        <v>5.6490881023270698E-2</v>
      </c>
      <c r="H64" s="111">
        <v>0.98976694933274401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1.9667091893981656E-3</v>
      </c>
      <c r="D65" s="93">
        <v>6.721572891993567E-3</v>
      </c>
      <c r="E65" s="94">
        <v>1.1332110564530973E-2</v>
      </c>
      <c r="F65" s="95">
        <v>1.0396827015343764E-2</v>
      </c>
      <c r="G65" s="92">
        <v>5.5226209026750933E-3</v>
      </c>
      <c r="H65" s="93">
        <v>1.0233050667256029E-2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3.6597048598772108E-3</v>
      </c>
      <c r="D66" s="117">
        <v>1</v>
      </c>
      <c r="E66" s="118">
        <v>4.9930626834390202E-2</v>
      </c>
      <c r="F66" s="119">
        <v>1</v>
      </c>
      <c r="G66" s="116">
        <v>6.2013501925945791E-2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2026-10-26T08:42:02Z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