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483297D6-3636-4F34-B4CF-C1D15B9417A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<sst xmlns="http://schemas.openxmlformats.org/spreadsheetml/2006/main" count="5967" uniqueCount="1430">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</sst>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14242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512237744_p14242_Yield226.xlsx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14242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משולב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-7.7790842019941607E-4</v>
      </c>
      <c r="D7" s="93">
        <v>0.16716329394780627</v>
      </c>
      <c r="E7" s="94">
        <v>6.9893181861439379E-4</v>
      </c>
      <c r="F7" s="95">
        <v>0.15472894484064498</v>
      </c>
      <c r="G7" s="92">
        <v>1.4927196343372702E-3</v>
      </c>
      <c r="H7" s="93">
        <v>0.15468966119271182</v>
      </c>
      <c r="I7" s="94">
        <v>-2.9971115777286134E-3</v>
      </c>
      <c r="J7" s="95">
        <v>0.15174461868823491</v>
      </c>
      <c r="K7" s="92">
        <v>-1.1844360819434783E-3</v>
      </c>
      <c r="L7" s="93">
        <v>0.13531882067694792</v>
      </c>
      <c r="M7" s="94">
        <v>2.4710799901171933E-3</v>
      </c>
      <c r="N7" s="95">
        <v>0.14491470840868242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1.3889697634389673E-3</v>
      </c>
      <c r="D8" s="93">
        <v>0.28622018172695601</v>
      </c>
      <c r="E8" s="94">
        <v>6.6243504439076565E-4</v>
      </c>
      <c r="F8" s="95">
        <v>0.29128375649260763</v>
      </c>
      <c r="G8" s="92">
        <v>1.3879558408098854E-3</v>
      </c>
      <c r="H8" s="93">
        <v>0.29840570386273002</v>
      </c>
      <c r="I8" s="94">
        <v>2.4985460637878295E-3</v>
      </c>
      <c r="J8" s="95">
        <v>0.29157151849391882</v>
      </c>
      <c r="K8" s="92">
        <v>4.2844944955364181E-3</v>
      </c>
      <c r="L8" s="93">
        <v>0.2884924002571016</v>
      </c>
      <c r="M8" s="94">
        <v>7.6782509824427749E-4</v>
      </c>
      <c r="N8" s="95">
        <v>0.29300876107909002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3.3955210600926497E-4</v>
      </c>
      <c r="D11" s="93">
        <v>0.15949879877921966</v>
      </c>
      <c r="E11" s="94">
        <v>-4.7569624375124789E-5</v>
      </c>
      <c r="F11" s="95">
        <v>0.16007382071845166</v>
      </c>
      <c r="G11" s="92">
        <v>-6.8607467653116828E-4</v>
      </c>
      <c r="H11" s="93">
        <v>0.15778498313211037</v>
      </c>
      <c r="I11" s="94">
        <v>7.9794820451750269E-4</v>
      </c>
      <c r="J11" s="95">
        <v>0.15415399801523466</v>
      </c>
      <c r="K11" s="92">
        <v>1.0931845831354057E-3</v>
      </c>
      <c r="L11" s="93">
        <v>0.15423420036837449</v>
      </c>
      <c r="M11" s="94">
        <v>1.8736293929358019E-3</v>
      </c>
      <c r="N11" s="95">
        <v>0.15736834861019314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1.3988174884918107E-2</v>
      </c>
      <c r="D13" s="93">
        <v>0.22474772552890987</v>
      </c>
      <c r="E13" s="94">
        <v>2.5982996287806362E-3</v>
      </c>
      <c r="F13" s="95">
        <v>0.22789613676609419</v>
      </c>
      <c r="G13" s="92">
        <v>-6.0763833194103761E-3</v>
      </c>
      <c r="H13" s="93">
        <v>0.23300605266186072</v>
      </c>
      <c r="I13" s="94">
        <v>1.8964299981229085E-2</v>
      </c>
      <c r="J13" s="95">
        <v>0.24051376735110161</v>
      </c>
      <c r="K13" s="92">
        <v>8.9725588764575075E-3</v>
      </c>
      <c r="L13" s="93">
        <v>0.25303900037118654</v>
      </c>
      <c r="M13" s="94">
        <v>-1.2655909394872334E-2</v>
      </c>
      <c r="N13" s="95">
        <v>0.24792493107166544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2.2439630987685518E-3</v>
      </c>
      <c r="D14" s="93">
        <v>0.14483224971121467</v>
      </c>
      <c r="E14" s="94">
        <v>3.0449037126398597E-3</v>
      </c>
      <c r="F14" s="95">
        <v>0.14624140947131112</v>
      </c>
      <c r="G14" s="92">
        <v>-9.3747534903424069E-3</v>
      </c>
      <c r="H14" s="93">
        <v>0.14647485063829732</v>
      </c>
      <c r="I14" s="94">
        <v>4.6274142833525409E-3</v>
      </c>
      <c r="J14" s="95">
        <v>0.14386932517046699</v>
      </c>
      <c r="K14" s="92">
        <v>5.1319213417059617E-4</v>
      </c>
      <c r="L14" s="93">
        <v>0.13929647913381699</v>
      </c>
      <c r="M14" s="94">
        <v>3.6697224791231598E-3</v>
      </c>
      <c r="N14" s="95">
        <v>0.13885762334687288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-1.637522046677077E-4</v>
      </c>
      <c r="D15" s="93">
        <v>5.887660448438776E-3</v>
      </c>
      <c r="E15" s="94">
        <v>8.9019746698726569E-5</v>
      </c>
      <c r="F15" s="95">
        <v>5.6813164963569395E-3</v>
      </c>
      <c r="G15" s="92">
        <v>-1.9945216583437553E-4</v>
      </c>
      <c r="H15" s="93">
        <v>5.2353513846865119E-3</v>
      </c>
      <c r="I15" s="94">
        <v>-1.2567005574370648E-4</v>
      </c>
      <c r="J15" s="95">
        <v>4.5991572549393253E-3</v>
      </c>
      <c r="K15" s="92">
        <v>-1.3552507288940393E-4</v>
      </c>
      <c r="L15" s="93">
        <v>3.7549975579963184E-3</v>
      </c>
      <c r="M15" s="94">
        <v>1.9268756647861625E-4</v>
      </c>
      <c r="N15" s="95">
        <v>3.6026006843709363E-3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7.9532230303801512E-6</v>
      </c>
      <c r="D16" s="93">
        <v>9.7633295412781127E-4</v>
      </c>
      <c r="E16" s="94">
        <v>3.8901246413668874E-5</v>
      </c>
      <c r="F16" s="95">
        <v>9.7756182353955301E-4</v>
      </c>
      <c r="G16" s="92">
        <v>5.1725498420427593E-6</v>
      </c>
      <c r="H16" s="93">
        <v>1.0026830540860879E-3</v>
      </c>
      <c r="I16" s="94">
        <v>-3.9185479588314915E-5</v>
      </c>
      <c r="J16" s="95">
        <v>9.7608339040789502E-4</v>
      </c>
      <c r="K16" s="92">
        <v>4.6243458002119158E-5</v>
      </c>
      <c r="L16" s="93">
        <v>9.6654057224235734E-4</v>
      </c>
      <c r="M16" s="94">
        <v>6.0224662546851412E-5</v>
      </c>
      <c r="N16" s="95">
        <v>1.0195739652592089E-3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1.5628937771354253E-5</v>
      </c>
      <c r="D17" s="93">
        <v>2.0282550733860579E-4</v>
      </c>
      <c r="E17" s="94">
        <v>2.1267566996807502E-5</v>
      </c>
      <c r="F17" s="95">
        <v>2.4400508731140118E-4</v>
      </c>
      <c r="G17" s="92">
        <v>2.0644734480922314E-5</v>
      </c>
      <c r="H17" s="93">
        <v>2.8148016306319475E-4</v>
      </c>
      <c r="I17" s="94">
        <v>6.4707669116660736E-5</v>
      </c>
      <c r="J17" s="95">
        <v>3.0945394121090355E-4</v>
      </c>
      <c r="K17" s="92">
        <v>8.6160265415594019E-5</v>
      </c>
      <c r="L17" s="93">
        <v>3.3901242068835039E-4</v>
      </c>
      <c r="M17" s="94">
        <v>-9.9555669060604233E-5</v>
      </c>
      <c r="N17" s="95">
        <v>3.30852600460152E-4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6.6704877054713915E-3</v>
      </c>
      <c r="D18" s="93">
        <v>1.0310551078072718E-2</v>
      </c>
      <c r="E18" s="94">
        <v>2.6531744296985154E-3</v>
      </c>
      <c r="F18" s="95">
        <v>1.2608940847973593E-2</v>
      </c>
      <c r="G18" s="92">
        <v>-1.536851043026981E-2</v>
      </c>
      <c r="H18" s="93">
        <v>2.9587264603159716E-3</v>
      </c>
      <c r="I18" s="94">
        <v>2.4004426614159642E-2</v>
      </c>
      <c r="J18" s="95">
        <v>1.2192730782052765E-2</v>
      </c>
      <c r="K18" s="92">
        <v>1.1805422636290086E-2</v>
      </c>
      <c r="L18" s="93">
        <v>2.4528539349286445E-2</v>
      </c>
      <c r="M18" s="94">
        <v>-6.7423567912829607E-3</v>
      </c>
      <c r="N18" s="95">
        <v>1.2972368051622527E-2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2.2420046545910504E-4</v>
      </c>
      <c r="D19" s="93">
        <v>1.6038031791540996E-4</v>
      </c>
      <c r="E19" s="94">
        <v>1.059974901417513E-4</v>
      </c>
      <c r="F19" s="95">
        <v>2.6410745570884465E-4</v>
      </c>
      <c r="G19" s="92">
        <v>-2.1359855708198279E-4</v>
      </c>
      <c r="H19" s="93">
        <v>1.6050745013815695E-4</v>
      </c>
      <c r="I19" s="94">
        <v>-4.9863631026211737E-6</v>
      </c>
      <c r="J19" s="95">
        <v>6.9346912431925584E-5</v>
      </c>
      <c r="K19" s="92">
        <v>-6.3264714174843608E-5</v>
      </c>
      <c r="L19" s="93">
        <v>3.0009292358811666E-5</v>
      </c>
      <c r="M19" s="94">
        <v>9.6502535769999159E-5</v>
      </c>
      <c r="N19" s="95">
        <v>2.3218178346761424E-7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2.3937269559999998E-2</v>
      </c>
      <c r="D26" s="101">
        <v>0.99999999999999989</v>
      </c>
      <c r="E26" s="102">
        <v>9.8653610599999993E-3</v>
      </c>
      <c r="F26" s="103">
        <v>0.99999999999999989</v>
      </c>
      <c r="G26" s="100">
        <v>-2.9012279879999998E-2</v>
      </c>
      <c r="H26" s="101">
        <v>1.0000000000000002</v>
      </c>
      <c r="I26" s="102">
        <v>4.7790389340000003E-2</v>
      </c>
      <c r="J26" s="103">
        <v>0.99999999999999978</v>
      </c>
      <c r="K26" s="100">
        <v>2.5418030580000001E-2</v>
      </c>
      <c r="L26" s="101">
        <v>0.99999999999999989</v>
      </c>
      <c r="M26" s="102">
        <v>-1.036615013E-2</v>
      </c>
      <c r="N26" s="103">
        <v>1.0000000000000002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3309.2226000000005</v>
      </c>
      <c r="D27" s="130"/>
      <c r="E27" s="107">
        <v>1558.8689399999998</v>
      </c>
      <c r="F27" s="130"/>
      <c r="G27" s="106">
        <v>-5076.6159200000002</v>
      </c>
      <c r="H27" s="130"/>
      <c r="I27" s="107">
        <v>8349.5584999999992</v>
      </c>
      <c r="J27" s="130"/>
      <c r="K27" s="106">
        <v>4973.8088599999992</v>
      </c>
      <c r="L27" s="130"/>
      <c r="M27" s="107">
        <v>-2140.0015900000003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1.7134863454382171E-2</v>
      </c>
      <c r="D29" s="111">
        <v>0.77423823958422877</v>
      </c>
      <c r="E29" s="112">
        <v>4.3247299176732996E-3</v>
      </c>
      <c r="F29" s="113">
        <v>0.77287998013773329</v>
      </c>
      <c r="G29" s="110">
        <v>-3.2445387001960673E-3</v>
      </c>
      <c r="H29" s="111">
        <v>0.79132610692549021</v>
      </c>
      <c r="I29" s="112">
        <v>2.2269096091574531E-2</v>
      </c>
      <c r="J29" s="113">
        <v>0.78194448344543266</v>
      </c>
      <c r="K29" s="110">
        <v>1.5270354987305522E-2</v>
      </c>
      <c r="L29" s="111">
        <v>0.76709906119287019</v>
      </c>
      <c r="M29" s="112">
        <v>-2.237211644615246E-2</v>
      </c>
      <c r="N29" s="113">
        <v>0.76764480102289723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6.802406105617843E-3</v>
      </c>
      <c r="D30" s="93">
        <v>0.22576176041577134</v>
      </c>
      <c r="E30" s="94">
        <v>5.5406311423267024E-3</v>
      </c>
      <c r="F30" s="95">
        <v>0.22712001986226674</v>
      </c>
      <c r="G30" s="92">
        <v>-2.5767741179803922E-2</v>
      </c>
      <c r="H30" s="93">
        <v>0.2086738930745097</v>
      </c>
      <c r="I30" s="94">
        <v>2.552128701832149E-2</v>
      </c>
      <c r="J30" s="95">
        <v>0.21805551655456726</v>
      </c>
      <c r="K30" s="92">
        <v>1.0147677101262874E-2</v>
      </c>
      <c r="L30" s="93">
        <v>0.23290093880712992</v>
      </c>
      <c r="M30" s="94">
        <v>1.2005979695113269E-2</v>
      </c>
      <c r="N30" s="95">
        <v>0.23235519897710272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2.3937269559999998E-2</v>
      </c>
      <c r="D31" s="101">
        <v>0.99999999999999989</v>
      </c>
      <c r="E31" s="102">
        <v>9.8653610599999993E-3</v>
      </c>
      <c r="F31" s="103">
        <v>0.99999999999999989</v>
      </c>
      <c r="G31" s="100">
        <v>-2.9012279879999998E-2</v>
      </c>
      <c r="H31" s="101">
        <v>1.0000000000000002</v>
      </c>
      <c r="I31" s="102">
        <v>4.7790389340000003E-2</v>
      </c>
      <c r="J31" s="103">
        <v>0.99999999999999978</v>
      </c>
      <c r="K31" s="100">
        <v>2.5418030580000001E-2</v>
      </c>
      <c r="L31" s="101">
        <v>0.99999999999999989</v>
      </c>
      <c r="M31" s="102">
        <v>-1.036615013E-2</v>
      </c>
      <c r="N31" s="103">
        <v>1.0000000000000002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1.8892342574129237E-2</v>
      </c>
      <c r="D33" s="111">
        <v>0.73166444871325098</v>
      </c>
      <c r="E33" s="112">
        <v>8.9746412706959555E-3</v>
      </c>
      <c r="F33" s="113">
        <v>0.7253470252715829</v>
      </c>
      <c r="G33" s="110">
        <v>-2.6954336158597103E-2</v>
      </c>
      <c r="H33" s="111">
        <v>0.72142324810850678</v>
      </c>
      <c r="I33" s="112">
        <v>3.630886357258499E-2</v>
      </c>
      <c r="J33" s="113">
        <v>0.72571641167678258</v>
      </c>
      <c r="K33" s="110">
        <v>1.6301261852965085E-2</v>
      </c>
      <c r="L33" s="111">
        <v>0.72470721625490331</v>
      </c>
      <c r="M33" s="112">
        <v>-4.1292553719294205E-3</v>
      </c>
      <c r="N33" s="113">
        <v>0.72449510381051696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5.0449269858707738E-3</v>
      </c>
      <c r="D34" s="93">
        <v>0.26833555128674896</v>
      </c>
      <c r="E34" s="94">
        <v>8.907197893040505E-4</v>
      </c>
      <c r="F34" s="95">
        <v>0.27465297472841715</v>
      </c>
      <c r="G34" s="92">
        <v>-2.0579437214028919E-3</v>
      </c>
      <c r="H34" s="93">
        <v>0.27857675189149322</v>
      </c>
      <c r="I34" s="94">
        <v>1.1481525767415011E-2</v>
      </c>
      <c r="J34" s="95">
        <v>0.27428358832321731</v>
      </c>
      <c r="K34" s="92">
        <v>9.1167687270349226E-3</v>
      </c>
      <c r="L34" s="93">
        <v>0.27529278374509664</v>
      </c>
      <c r="M34" s="94">
        <v>-6.2368947580705688E-3</v>
      </c>
      <c r="N34" s="95">
        <v>0.2755048961894831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2.3937269559999998E-2</v>
      </c>
      <c r="D35" s="117">
        <v>0.99999999999999989</v>
      </c>
      <c r="E35" s="118">
        <v>9.8653610599999993E-3</v>
      </c>
      <c r="F35" s="119">
        <v>0.99999999999999989</v>
      </c>
      <c r="G35" s="116">
        <v>-2.9012279879999998E-2</v>
      </c>
      <c r="H35" s="117">
        <v>1.0000000000000002</v>
      </c>
      <c r="I35" s="118">
        <v>4.7790389340000003E-2</v>
      </c>
      <c r="J35" s="119">
        <v>0.99999999999999978</v>
      </c>
      <c r="K35" s="116">
        <v>2.5418030580000001E-2</v>
      </c>
      <c r="L35" s="117">
        <v>0.99999999999999989</v>
      </c>
      <c r="M35" s="118">
        <v>-1.036615013E-2</v>
      </c>
      <c r="N35" s="119">
        <v>1.0000000000000002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1.3303303465581112E-3</v>
      </c>
      <c r="D38" s="93">
        <v>0.15886063332705436</v>
      </c>
      <c r="E38" s="94">
        <v>-2.5737945515809363E-4</v>
      </c>
      <c r="F38" s="95">
        <v>0.15142667462583806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3.2910425883915032E-3</v>
      </c>
      <c r="D39" s="93">
        <v>0.29196988069409791</v>
      </c>
      <c r="E39" s="94">
        <v>1.1130696318205173E-2</v>
      </c>
      <c r="F39" s="95">
        <v>0.29149705365206735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-4.771936251640716E-4</v>
      </c>
      <c r="D42" s="93">
        <v>0.1591192008765939</v>
      </c>
      <c r="E42" s="94">
        <v>3.424464475365718E-3</v>
      </c>
      <c r="F42" s="95">
        <v>0.15718569160393067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1.0326378680115151E-2</v>
      </c>
      <c r="D44" s="93">
        <v>0.22854997165228827</v>
      </c>
      <c r="E44" s="94">
        <v>2.5775790331957225E-2</v>
      </c>
      <c r="F44" s="95">
        <v>0.23785460229180308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-4.2046727048280063E-3</v>
      </c>
      <c r="D45" s="93">
        <v>0.14584950327360771</v>
      </c>
      <c r="E45" s="94">
        <v>4.7129693543080508E-3</v>
      </c>
      <c r="F45" s="95">
        <v>0.14326198957866335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-2.7710207616294102E-4</v>
      </c>
      <c r="D46" s="93">
        <v>5.6014427764940755E-3</v>
      </c>
      <c r="E46" s="94">
        <v>-3.4114862875736832E-4</v>
      </c>
      <c r="F46" s="95">
        <v>4.7935139711314679E-3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5.151421196148704E-5</v>
      </c>
      <c r="D47" s="93">
        <v>9.8552594391781751E-4</v>
      </c>
      <c r="E47" s="94">
        <v>1.196328918362162E-4</v>
      </c>
      <c r="F47" s="95">
        <v>9.8646262661048552E-4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5.7415874681767342E-5</v>
      </c>
      <c r="D48" s="93">
        <v>2.4277025257106723E-4</v>
      </c>
      <c r="E48" s="94">
        <v>1.0894059267231784E-4</v>
      </c>
      <c r="F48" s="95">
        <v>2.8460495334543459E-4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-6.1752064270021566E-3</v>
      </c>
      <c r="D49" s="93">
        <v>8.6260727954540935E-3</v>
      </c>
      <c r="E49" s="94">
        <v>2.2761287175885971E-2</v>
      </c>
      <c r="F49" s="95">
        <v>1.2595309428220671E-2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1.1645105392714919E-4</v>
      </c>
      <c r="D50" s="93">
        <v>1.9499840792080384E-4</v>
      </c>
      <c r="E50" s="94">
        <v>1.4483818564919057E-4</v>
      </c>
      <c r="F50" s="95">
        <v>1.1409726838943607E-4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4.0389579224779926E-3</v>
      </c>
      <c r="D57" s="101">
        <v>1</v>
      </c>
      <c r="E57" s="102">
        <v>6.7580091241964402E-2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-208.52437999999984</v>
      </c>
      <c r="D58" s="130"/>
      <c r="E58" s="107">
        <v>10974.841389999998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1.7849586626660825E-2</v>
      </c>
      <c r="D60" s="111">
        <v>0.77948144221581739</v>
      </c>
      <c r="E60" s="112">
        <v>3.3485704719843828E-2</v>
      </c>
      <c r="F60" s="113">
        <v>0.77585544538477536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-1.3810628704182832E-2</v>
      </c>
      <c r="D61" s="93">
        <v>0.22051855778418258</v>
      </c>
      <c r="E61" s="94">
        <v>3.4094386522120573E-2</v>
      </c>
      <c r="F61" s="95">
        <v>0.22414455461522462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4.0389579224779926E-3</v>
      </c>
      <c r="D62" s="101">
        <v>1</v>
      </c>
      <c r="E62" s="102">
        <v>6.7580091241964402E-2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2.1212002505747882E-4</v>
      </c>
      <c r="D64" s="111">
        <v>0.72614490736444692</v>
      </c>
      <c r="E64" s="112">
        <v>4.9284153915323529E-2</v>
      </c>
      <c r="F64" s="113">
        <v>0.72555890897259057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3.8268378974205138E-3</v>
      </c>
      <c r="D65" s="93">
        <v>0.27385509263555313</v>
      </c>
      <c r="E65" s="94">
        <v>1.8295937326640869E-2</v>
      </c>
      <c r="F65" s="95">
        <v>0.27444109102740938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4.0389579224779926E-3</v>
      </c>
      <c r="D66" s="117">
        <v>1</v>
      </c>
      <c r="E66" s="118">
        <v>6.7580091241964402E-2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2026-07-29T05:51:28Z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