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<sst xmlns="http://schemas.openxmlformats.org/spreadsheetml/2006/main" count="5549" uniqueCount="1418">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</sst>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15455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C2" sqref="C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15455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גמל להשקעה- מסלול משולב סחיר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1.7951252739289757E-3</v>
      </c>
      <c r="Z7" s="79">
        <v>0.31484111757744299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3.4944815087617237E-4</v>
      </c>
      <c r="Z8" s="79">
        <v>0.13158181919782647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1.9671426495946396E-3</v>
      </c>
      <c r="Z11" s="79">
        <v>0.22550829228180419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-3.7358160178687118E-5</v>
      </c>
      <c r="Z13" s="79">
        <v>0.12147669680604821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-2.0943784441816151E-3</v>
      </c>
      <c r="Z14" s="79">
        <v>0.19267626396309456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3.6494200612584426E-5</v>
      </c>
      <c r="Z15" s="79">
        <v>9.3771572323180005E-3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1.6305406067694536E-6</v>
      </c>
      <c r="Z16" s="79">
        <v>3.6868403842081377E-4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2.3756077403088243E-5</v>
      </c>
      <c r="Z17" s="79">
        <v>9.5177649656769583E-5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-9.8757004146464156E-3</v>
      </c>
      <c r="Z18" s="79">
        <v>3.8345444360190668E-3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6.3727514233118091E-5</v>
      </c>
      <c r="Z19" s="79">
        <v>2.245939284304698E-4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1.1261175137011888E-7</v>
      </c>
      <c r="Z25" s="79">
        <v>1.5652888938409609E-5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-7.77E-3</v>
      </c>
      <c r="Z26" s="84">
        <v>0.99999999999999989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-3.02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5.692494937340772E-3</v>
      </c>
      <c r="Z29" s="90">
        <v>0.77038237743845228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-1.3938441825375172E-2</v>
      </c>
      <c r="Z30" s="79">
        <v>0.22961762256154766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-7.77E-3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-6.8685760992111241E-3</v>
      </c>
      <c r="Z33" s="90">
        <v>0.99351946007711223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-1.6105031292820743E-3</v>
      </c>
      <c r="Z34" s="79">
        <v>6.4805399228878447E-3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-7.77E-3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1.7951252739290503E-3</v>
      </c>
      <c r="J38" s="79">
        <v>0.31484111757744299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3.4944815087612933E-4</v>
      </c>
      <c r="J39" s="79">
        <v>0.13158181919782647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1.9671426495946895E-3</v>
      </c>
      <c r="J42" s="79">
        <v>0.22550829228180419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-3.7358160178692044E-5</v>
      </c>
      <c r="J44" s="79">
        <v>0.12147669680604821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-2.0943784441816481E-3</v>
      </c>
      <c r="J45" s="79">
        <v>0.19267626396309456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3.6494200612581173E-5</v>
      </c>
      <c r="J46" s="79">
        <v>9.3771572323180005E-3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1.6305406067563166E-6</v>
      </c>
      <c r="J47" s="79">
        <v>3.6868403842081377E-4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2.3756077403015008E-5</v>
      </c>
      <c r="J48" s="79">
        <v>9.5177649656769583E-5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-9.8757004146466411E-3</v>
      </c>
      <c r="J49" s="79">
        <v>3.8345444360190668E-3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6.372751423322681E-5</v>
      </c>
      <c r="J50" s="79">
        <v>2.245939284304698E-4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1.1261175147936664E-7</v>
      </c>
      <c r="J56" s="79">
        <v>1.5652888938409609E-5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-7.7700000000000546E-3</v>
      </c>
      <c r="J57" s="84">
        <v>0.99999999999999989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-3.02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5.3639304574371839E-3</v>
      </c>
      <c r="J60" s="90">
        <v>0.77038237743845228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-1.3133930457437239E-2</v>
      </c>
      <c r="J61" s="79">
        <v>0.22961762256154766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-7.7700000000000546E-3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-6.2941782772272222E-3</v>
      </c>
      <c r="J64" s="90">
        <v>0.99351946007711223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-1.475821722772832E-3</v>
      </c>
      <c r="J65" s="79">
        <v>6.4805399228878447E-3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-7.7700000000000546E-3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