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D0A93289-C99F-4481-BA8B-AD090892648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<sst xmlns="http://schemas.openxmlformats.org/spreadsheetml/2006/main" count="5967" uniqueCount="1431">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</sst>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15457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512237744_g15457_Yield226.xlsx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15457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עוקב מדדי 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-7.3268733447403374E-4</v>
      </c>
      <c r="D7" s="89">
        <v>5.3823845602927051E-2</v>
      </c>
      <c r="E7" s="90">
        <v>1.5305251647233775E-4</v>
      </c>
      <c r="F7" s="91">
        <v>5.4209121477890858E-2</v>
      </c>
      <c r="G7" s="88">
        <v>1.1278053082583188E-3</v>
      </c>
      <c r="H7" s="89">
        <v>5.1369209273530697E-2</v>
      </c>
      <c r="I7" s="90">
        <v>-1.0212763350729254E-3</v>
      </c>
      <c r="J7" s="91">
        <v>4.7745632969112432E-2</v>
      </c>
      <c r="K7" s="88">
        <v>5.2884769801559889E-5</v>
      </c>
      <c r="L7" s="89">
        <v>6.1616080671804047E-2</v>
      </c>
      <c r="M7" s="90">
        <v>3.2940528815584354E-4</v>
      </c>
      <c r="N7" s="91">
        <v>5.4204452414128523E-2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7.4760119679101998E-4</v>
      </c>
      <c r="D13" s="89">
        <v>0</v>
      </c>
      <c r="E13" s="90">
        <v>2.1822260054459207E-6</v>
      </c>
      <c r="F13" s="91">
        <v>0</v>
      </c>
      <c r="G13" s="88">
        <v>0</v>
      </c>
      <c r="H13" s="89">
        <v>0</v>
      </c>
      <c r="I13" s="90">
        <v>8.5103391147591178E-7</v>
      </c>
      <c r="J13" s="91">
        <v>0</v>
      </c>
      <c r="K13" s="88">
        <v>2.0751770934286629E-6</v>
      </c>
      <c r="L13" s="89">
        <v>0</v>
      </c>
      <c r="M13" s="90">
        <v>8.9226718316942224E-7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-2.4861100385487302E-2</v>
      </c>
      <c r="D14" s="89">
        <v>0.94780800095731321</v>
      </c>
      <c r="E14" s="90">
        <v>1.0218158099233467E-2</v>
      </c>
      <c r="F14" s="91">
        <v>0.94852075885885612</v>
      </c>
      <c r="G14" s="88">
        <v>-9.9740453208663985E-3</v>
      </c>
      <c r="H14" s="89">
        <v>0.95017677639338849</v>
      </c>
      <c r="I14" s="90">
        <v>-4.7257006147073601E-2</v>
      </c>
      <c r="J14" s="91">
        <v>0.95464565034060744</v>
      </c>
      <c r="K14" s="88">
        <v>-3.984346706483452E-2</v>
      </c>
      <c r="L14" s="89">
        <v>0.9417417436896689</v>
      </c>
      <c r="M14" s="90">
        <v>5.2551413693727525E-2</v>
      </c>
      <c r="N14" s="91">
        <v>0.94733144306220773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-1.7804146968296841E-3</v>
      </c>
      <c r="D18" s="89">
        <v>-1.6318465602402487E-3</v>
      </c>
      <c r="E18" s="90">
        <v>1.017390918288749E-3</v>
      </c>
      <c r="F18" s="91">
        <v>-2.7298803367469334E-3</v>
      </c>
      <c r="G18" s="88">
        <v>1.9034002426080807E-3</v>
      </c>
      <c r="H18" s="89">
        <v>-1.5459856669192145E-3</v>
      </c>
      <c r="I18" s="90">
        <v>-2.8358923917649525E-3</v>
      </c>
      <c r="J18" s="91">
        <v>-2.3912833097200002E-3</v>
      </c>
      <c r="K18" s="88">
        <v>-1.8114928820604662E-3</v>
      </c>
      <c r="L18" s="89">
        <v>-3.3578243614729155E-3</v>
      </c>
      <c r="M18" s="90">
        <v>4.9417225309334629E-3</v>
      </c>
      <c r="N18" s="91">
        <v>-1.5358954763362771E-3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-2.6626601220000001E-2</v>
      </c>
      <c r="D26" s="97">
        <v>1</v>
      </c>
      <c r="E26" s="98">
        <v>1.139078376E-2</v>
      </c>
      <c r="F26" s="99">
        <v>1</v>
      </c>
      <c r="G26" s="96">
        <v>-6.9428397699999997E-3</v>
      </c>
      <c r="H26" s="97">
        <v>0.99999999999999989</v>
      </c>
      <c r="I26" s="98">
        <v>-5.1113323840000002E-2</v>
      </c>
      <c r="J26" s="99">
        <v>0.99999999999999989</v>
      </c>
      <c r="K26" s="96">
        <v>-4.1599999999999998E-2</v>
      </c>
      <c r="L26" s="97">
        <v>1</v>
      </c>
      <c r="M26" s="98">
        <v>5.7823433780000003E-2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-90.35615</v>
      </c>
      <c r="D27" s="126"/>
      <c r="E27" s="103">
        <v>39.758070000000004</v>
      </c>
      <c r="F27" s="126"/>
      <c r="G27" s="102">
        <v>-21.774430000000006</v>
      </c>
      <c r="H27" s="126"/>
      <c r="I27" s="103">
        <v>-164.09051000000002</v>
      </c>
      <c r="J27" s="126"/>
      <c r="K27" s="102">
        <v>-137.0138</v>
      </c>
      <c r="L27" s="126"/>
      <c r="M27" s="103">
        <v>196.51658999999998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-1.765500834512698E-3</v>
      </c>
      <c r="D29" s="107">
        <v>5.2191999042686808E-2</v>
      </c>
      <c r="E29" s="108">
        <v>1.1726256607665318E-3</v>
      </c>
      <c r="F29" s="109">
        <v>5.1479241141143911E-2</v>
      </c>
      <c r="G29" s="106">
        <v>3.0312055508663984E-3</v>
      </c>
      <c r="H29" s="107">
        <v>4.9823223606611469E-2</v>
      </c>
      <c r="I29" s="108">
        <v>-3.8563176929264035E-3</v>
      </c>
      <c r="J29" s="109">
        <v>4.5354349659392439E-2</v>
      </c>
      <c r="K29" s="106">
        <v>-1.7565329351654786E-3</v>
      </c>
      <c r="L29" s="107">
        <v>5.825825631033113E-2</v>
      </c>
      <c r="M29" s="108">
        <v>5.2720200862724749E-3</v>
      </c>
      <c r="N29" s="109">
        <v>5.2668556937792245E-2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-2.4861100385487302E-2</v>
      </c>
      <c r="D30" s="89">
        <v>0.94780800095731321</v>
      </c>
      <c r="E30" s="90">
        <v>1.0218158099233465E-2</v>
      </c>
      <c r="F30" s="91">
        <v>0.94852075885885601</v>
      </c>
      <c r="G30" s="88">
        <v>-9.9740453208663777E-3</v>
      </c>
      <c r="H30" s="89">
        <v>0.95017677639338849</v>
      </c>
      <c r="I30" s="90">
        <v>-4.7257006147073614E-2</v>
      </c>
      <c r="J30" s="91">
        <v>0.95464565034060767</v>
      </c>
      <c r="K30" s="88">
        <v>-3.9843467064834527E-2</v>
      </c>
      <c r="L30" s="89">
        <v>0.9417417436896689</v>
      </c>
      <c r="M30" s="90">
        <v>5.2551413693727525E-2</v>
      </c>
      <c r="N30" s="91">
        <v>0.94733144306220773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-2.6626601220000001E-2</v>
      </c>
      <c r="D31" s="97">
        <v>1</v>
      </c>
      <c r="E31" s="98">
        <v>1.139078376E-2</v>
      </c>
      <c r="F31" s="99">
        <v>1</v>
      </c>
      <c r="G31" s="96">
        <v>-6.9428397699999997E-3</v>
      </c>
      <c r="H31" s="97">
        <v>0.99999999999999989</v>
      </c>
      <c r="I31" s="98">
        <v>-5.1113323840000002E-2</v>
      </c>
      <c r="J31" s="99">
        <v>0.99999999999999989</v>
      </c>
      <c r="K31" s="96">
        <v>-4.1599999999999998E-2</v>
      </c>
      <c r="L31" s="97">
        <v>1</v>
      </c>
      <c r="M31" s="98">
        <v>5.7823433780000003E-2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-2.4846186523170319E-2</v>
      </c>
      <c r="D33" s="107">
        <v>1.0016318465602403</v>
      </c>
      <c r="E33" s="108">
        <v>1.037339284171125E-2</v>
      </c>
      <c r="F33" s="109">
        <v>1.002729880336747</v>
      </c>
      <c r="G33" s="106">
        <v>-8.8462400126080448E-3</v>
      </c>
      <c r="H33" s="107">
        <v>1.0015459856669191</v>
      </c>
      <c r="I33" s="108">
        <v>-4.8277431448235063E-2</v>
      </c>
      <c r="J33" s="109">
        <v>1.0023912833097199</v>
      </c>
      <c r="K33" s="106">
        <v>-3.9788507117939541E-2</v>
      </c>
      <c r="L33" s="107">
        <v>1.0033578243614729</v>
      </c>
      <c r="M33" s="108">
        <v>5.2881711249066543E-2</v>
      </c>
      <c r="N33" s="109">
        <v>1.0015358954763363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-1.7804146968296844E-3</v>
      </c>
      <c r="D34" s="89">
        <v>-1.6318465602402489E-3</v>
      </c>
      <c r="E34" s="90">
        <v>1.0173909182887486E-3</v>
      </c>
      <c r="F34" s="91">
        <v>-2.7298803367469329E-3</v>
      </c>
      <c r="G34" s="88">
        <v>1.9034002426080779E-3</v>
      </c>
      <c r="H34" s="89">
        <v>-1.5459856669192138E-3</v>
      </c>
      <c r="I34" s="90">
        <v>-2.8358923917649534E-3</v>
      </c>
      <c r="J34" s="91">
        <v>-2.3912833097200011E-3</v>
      </c>
      <c r="K34" s="88">
        <v>-1.8114928820604673E-3</v>
      </c>
      <c r="L34" s="89">
        <v>-3.3578243614729155E-3</v>
      </c>
      <c r="M34" s="90">
        <v>4.9417225309334629E-3</v>
      </c>
      <c r="N34" s="91">
        <v>-1.5358954763362771E-3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-2.6626601220000001E-2</v>
      </c>
      <c r="D35" s="113">
        <v>1</v>
      </c>
      <c r="E35" s="114">
        <v>1.139078376E-2</v>
      </c>
      <c r="F35" s="115">
        <v>1</v>
      </c>
      <c r="G35" s="112">
        <v>-6.9428397699999997E-3</v>
      </c>
      <c r="H35" s="113">
        <v>0.99999999999999989</v>
      </c>
      <c r="I35" s="114">
        <v>-5.1113323840000002E-2</v>
      </c>
      <c r="J35" s="115">
        <v>0.99999999999999989</v>
      </c>
      <c r="K35" s="112">
        <v>-4.1599999999999998E-2</v>
      </c>
      <c r="L35" s="113">
        <v>1</v>
      </c>
      <c r="M35" s="114">
        <v>5.7823433780000003E-2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5.4283874054596008E-4</v>
      </c>
      <c r="D38" s="89">
        <v>5.3134058784782869E-2</v>
      </c>
      <c r="E38" s="90">
        <v>-1.2740535118420891E-4</v>
      </c>
      <c r="F38" s="91">
        <v>5.3828057068232273E-2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7.4978505423128894E-4</v>
      </c>
      <c r="D44" s="89">
        <v>0</v>
      </c>
      <c r="E44" s="90">
        <v>7.5360639983768074E-4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-2.4803971807677714E-2</v>
      </c>
      <c r="D45" s="89">
        <v>0.94883517873651924</v>
      </c>
      <c r="E45" s="90">
        <v>-6.156703852661044E-2</v>
      </c>
      <c r="F45" s="91">
        <v>0.94837072888367369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1.1372785139515292E-3</v>
      </c>
      <c r="D49" s="89">
        <v>-1.9692375213021321E-3</v>
      </c>
      <c r="E49" s="90">
        <v>1.4153913017225131E-3</v>
      </c>
      <c r="F49" s="91">
        <v>-2.1987859519059317E-3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-2.2374069498948934E-2</v>
      </c>
      <c r="D57" s="97">
        <v>0.99999999999999989</v>
      </c>
      <c r="E57" s="98">
        <v>-5.9525446176234453E-2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-72.372510000000005</v>
      </c>
      <c r="D58" s="126"/>
      <c r="E58" s="103">
        <v>-176.96023000000005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2.4300520743422383E-3</v>
      </c>
      <c r="D60" s="107">
        <v>5.116482126348073E-2</v>
      </c>
      <c r="E60" s="108">
        <v>2.0365662115827748E-3</v>
      </c>
      <c r="F60" s="109">
        <v>5.1629271116326335E-2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-2.4804121573291173E-2</v>
      </c>
      <c r="D61" s="89">
        <v>0.94883517873651924</v>
      </c>
      <c r="E61" s="90">
        <v>-6.1562012387817229E-2</v>
      </c>
      <c r="F61" s="91">
        <v>0.94837072888367369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-2.2374069498948934E-2</v>
      </c>
      <c r="D62" s="97">
        <v>1</v>
      </c>
      <c r="E62" s="98">
        <v>-5.9525446176234453E-2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-2.3511306238396507E-2</v>
      </c>
      <c r="D64" s="107">
        <v>1.0019692375213021</v>
      </c>
      <c r="E64" s="108">
        <v>-6.09406368023745E-2</v>
      </c>
      <c r="F64" s="109">
        <v>1.0021987859519059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1.1372367394475709E-3</v>
      </c>
      <c r="D65" s="89">
        <v>-1.9692375213021321E-3</v>
      </c>
      <c r="E65" s="90">
        <v>1.4151906261400491E-3</v>
      </c>
      <c r="F65" s="91">
        <v>-2.1987859519059317E-3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-2.2374069498948934E-2</v>
      </c>
      <c r="D66" s="113">
        <v>0.99999999999999989</v>
      </c>
      <c r="E66" s="114">
        <v>-5.9525446176234453E-2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2026-07-27T13:23:08Z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