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78C83252-C013-4D5F-BCE2-AB21BC26FB7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<sst xmlns="http://schemas.openxmlformats.org/spreadsheetml/2006/main" count="5967" uniqueCount="1431">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</sst>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7931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שיקלי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512237744_g7931_Yield226.xlsx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שיקלי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1.3608958553997061E-4</v>
      </c>
      <c r="D7" s="89">
        <v>6.4310484075815813E-2</v>
      </c>
      <c r="E7" s="90">
        <v>1.5203095893634468E-4</v>
      </c>
      <c r="F7" s="91">
        <v>6.9084642233717436E-2</v>
      </c>
      <c r="G7" s="88">
        <v>3.4173705400644894E-4</v>
      </c>
      <c r="H7" s="89">
        <v>7.1701490511119334E-2</v>
      </c>
      <c r="I7" s="90">
        <v>1.4897921571796339E-4</v>
      </c>
      <c r="J7" s="91">
        <v>7.6049829881708955E-2</v>
      </c>
      <c r="K7" s="88">
        <v>1.6606434951198896E-4</v>
      </c>
      <c r="L7" s="89">
        <v>6.9520109296910895E-2</v>
      </c>
      <c r="M7" s="90">
        <v>3.9307744363287954E-4</v>
      </c>
      <c r="N7" s="91">
        <v>6.7369101828522196E-2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2.674946684621871E-3</v>
      </c>
      <c r="D8" s="89">
        <v>0.52764041471898204</v>
      </c>
      <c r="E8" s="90">
        <v>1.4587915102550429E-3</v>
      </c>
      <c r="F8" s="91">
        <v>0.46858436684538057</v>
      </c>
      <c r="G8" s="88">
        <v>3.1190995411024776E-4</v>
      </c>
      <c r="H8" s="89">
        <v>0.45792758795216026</v>
      </c>
      <c r="I8" s="90">
        <v>1.8829786898433127E-3</v>
      </c>
      <c r="J8" s="91">
        <v>0.45493758245239374</v>
      </c>
      <c r="K8" s="88">
        <v>2.1005655666567901E-3</v>
      </c>
      <c r="L8" s="89">
        <v>0.45644196910231821</v>
      </c>
      <c r="M8" s="90">
        <v>2.0406380122455848E-3</v>
      </c>
      <c r="N8" s="91">
        <v>0.45824596709906557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1.9324462023111904E-4</v>
      </c>
      <c r="H9" s="89">
        <v>5.4387253076590633E-2</v>
      </c>
      <c r="I9" s="90">
        <v>1.122375601690951E-4</v>
      </c>
      <c r="J9" s="91">
        <v>5.2165801300067351E-2</v>
      </c>
      <c r="K9" s="88">
        <v>1.9255401766873082E-4</v>
      </c>
      <c r="L9" s="89">
        <v>5.402284748944125E-2</v>
      </c>
      <c r="M9" s="90">
        <v>2.2306467043508701E-4</v>
      </c>
      <c r="N9" s="91">
        <v>5.5151555255052748E-2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8.1408958539880944E-4</v>
      </c>
      <c r="D11" s="89">
        <v>0.2196964804021945</v>
      </c>
      <c r="E11" s="90">
        <v>5.0443762661664328E-4</v>
      </c>
      <c r="F11" s="91">
        <v>0.3448848513998834</v>
      </c>
      <c r="G11" s="88">
        <v>4.619044666804603E-4</v>
      </c>
      <c r="H11" s="89">
        <v>0.34944548687621241</v>
      </c>
      <c r="I11" s="90">
        <v>1.9884163999085631E-3</v>
      </c>
      <c r="J11" s="91">
        <v>0.33707796586361172</v>
      </c>
      <c r="K11" s="88">
        <v>1.5981823731426228E-3</v>
      </c>
      <c r="L11" s="89">
        <v>0.34182236754835871</v>
      </c>
      <c r="M11" s="90">
        <v>2.4679571044822946E-3</v>
      </c>
      <c r="N11" s="91">
        <v>0.34804611480920411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-1.8759555820013412E-6</v>
      </c>
      <c r="D13" s="89">
        <v>0</v>
      </c>
      <c r="E13" s="90">
        <v>4.0081973204803003E-6</v>
      </c>
      <c r="F13" s="91">
        <v>0</v>
      </c>
      <c r="G13" s="88">
        <v>2.2444022088576421E-5</v>
      </c>
      <c r="H13" s="89">
        <v>0</v>
      </c>
      <c r="I13" s="90">
        <v>1.723767420611171E-5</v>
      </c>
      <c r="J13" s="91">
        <v>0</v>
      </c>
      <c r="K13" s="88">
        <v>1.5696538216768269E-5</v>
      </c>
      <c r="L13" s="89">
        <v>0</v>
      </c>
      <c r="M13" s="90">
        <v>1.4942788035789106E-5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6.1175031215219644E-4</v>
      </c>
      <c r="D14" s="89">
        <v>0.12232945618239342</v>
      </c>
      <c r="E14" s="90">
        <v>-2.2007095169486435E-5</v>
      </c>
      <c r="F14" s="91">
        <v>5.3204220754476346E-2</v>
      </c>
      <c r="G14" s="88">
        <v>2.2245128253605052E-4</v>
      </c>
      <c r="H14" s="89">
        <v>2.1234717966814226E-2</v>
      </c>
      <c r="I14" s="90">
        <v>2.7043896967830544E-4</v>
      </c>
      <c r="J14" s="91">
        <v>3.6217580714822548E-2</v>
      </c>
      <c r="K14" s="88">
        <v>2.139977730096764E-4</v>
      </c>
      <c r="L14" s="89">
        <v>3.7710265859859371E-2</v>
      </c>
      <c r="M14" s="90">
        <v>2.1894809384890638E-4</v>
      </c>
      <c r="N14" s="91">
        <v>3.2202382039706365E-2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-1.6548976213084677E-4</v>
      </c>
      <c r="D15" s="89">
        <v>6.6023164620614236E-2</v>
      </c>
      <c r="E15" s="90">
        <v>-7.3503287959025051E-5</v>
      </c>
      <c r="F15" s="91">
        <v>6.4241918766542186E-2</v>
      </c>
      <c r="G15" s="88">
        <v>-1.2368169652902911E-5</v>
      </c>
      <c r="H15" s="89">
        <v>4.5303463617103273E-2</v>
      </c>
      <c r="I15" s="90">
        <v>3.7341183047664848E-4</v>
      </c>
      <c r="J15" s="91">
        <v>4.3551239787395502E-2</v>
      </c>
      <c r="K15" s="88">
        <v>2.1293938179342228E-4</v>
      </c>
      <c r="L15" s="89">
        <v>4.0482440703111529E-2</v>
      </c>
      <c r="M15" s="90">
        <v>4.1908578731945771E-4</v>
      </c>
      <c r="N15" s="91">
        <v>3.8984878968449044E-2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>
        <v>0</v>
      </c>
      <c r="J18" s="91">
        <v>0</v>
      </c>
      <c r="K18" s="88">
        <v>0</v>
      </c>
      <c r="L18" s="89">
        <v>0</v>
      </c>
      <c r="M18" s="90">
        <v>0</v>
      </c>
      <c r="N18" s="91">
        <v>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4.0695104500000001E-3</v>
      </c>
      <c r="D26" s="97">
        <v>1</v>
      </c>
      <c r="E26" s="98">
        <v>2.02375791E-3</v>
      </c>
      <c r="F26" s="99">
        <v>0.99999999999999989</v>
      </c>
      <c r="G26" s="96">
        <v>1.54132323E-3</v>
      </c>
      <c r="H26" s="97">
        <v>1</v>
      </c>
      <c r="I26" s="98">
        <v>4.7937003400000001E-3</v>
      </c>
      <c r="J26" s="99">
        <v>0.99999999999999978</v>
      </c>
      <c r="K26" s="96">
        <v>4.4999999999999997E-3</v>
      </c>
      <c r="L26" s="97">
        <v>1</v>
      </c>
      <c r="M26" s="98">
        <v>5.7777139000000002E-3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125.47472999999999</v>
      </c>
      <c r="D27" s="126"/>
      <c r="E27" s="103">
        <v>66.174589999999981</v>
      </c>
      <c r="F27" s="126"/>
      <c r="G27" s="102">
        <v>52.261420000000015</v>
      </c>
      <c r="H27" s="126"/>
      <c r="I27" s="103">
        <v>162.77929</v>
      </c>
      <c r="J27" s="126"/>
      <c r="K27" s="102">
        <v>143.72716999999997</v>
      </c>
      <c r="L27" s="126"/>
      <c r="M27" s="103">
        <v>175.76481000000001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4.0696075359491846E-3</v>
      </c>
      <c r="D29" s="107">
        <v>1</v>
      </c>
      <c r="E29" s="108">
        <v>2.02375791E-3</v>
      </c>
      <c r="F29" s="109">
        <v>1</v>
      </c>
      <c r="G29" s="106">
        <v>1.5413237252078014E-3</v>
      </c>
      <c r="H29" s="107">
        <v>1</v>
      </c>
      <c r="I29" s="108">
        <v>4.793700154451009E-3</v>
      </c>
      <c r="J29" s="109">
        <v>1</v>
      </c>
      <c r="K29" s="106">
        <v>4.4999999680919766E-3</v>
      </c>
      <c r="L29" s="107">
        <v>1</v>
      </c>
      <c r="M29" s="108">
        <v>5.7777135498143246E-3</v>
      </c>
      <c r="N29" s="109">
        <v>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>
        <v>0</v>
      </c>
      <c r="J30" s="91">
        <v>0</v>
      </c>
      <c r="K30" s="88">
        <v>0</v>
      </c>
      <c r="L30" s="89">
        <v>0</v>
      </c>
      <c r="M30" s="90">
        <v>0</v>
      </c>
      <c r="N30" s="91">
        <v>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4.0695104500000001E-3</v>
      </c>
      <c r="D31" s="97">
        <v>1</v>
      </c>
      <c r="E31" s="98">
        <v>2.02375791E-3</v>
      </c>
      <c r="F31" s="99">
        <v>0.99999999999999989</v>
      </c>
      <c r="G31" s="96">
        <v>1.54132323E-3</v>
      </c>
      <c r="H31" s="97">
        <v>1</v>
      </c>
      <c r="I31" s="98">
        <v>4.7937003400000001E-3</v>
      </c>
      <c r="J31" s="99">
        <v>0.99999999999999978</v>
      </c>
      <c r="K31" s="96">
        <v>4.4999999999999997E-3</v>
      </c>
      <c r="L31" s="97">
        <v>1</v>
      </c>
      <c r="M31" s="98">
        <v>5.7777139000000002E-3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4.0696075359491846E-3</v>
      </c>
      <c r="D33" s="107">
        <v>1</v>
      </c>
      <c r="E33" s="108">
        <v>2.0237579099999996E-3</v>
      </c>
      <c r="F33" s="109">
        <v>1</v>
      </c>
      <c r="G33" s="106">
        <v>1.5413232299999998E-3</v>
      </c>
      <c r="H33" s="107">
        <v>1</v>
      </c>
      <c r="I33" s="108">
        <v>4.7937003400000018E-3</v>
      </c>
      <c r="J33" s="109">
        <v>1</v>
      </c>
      <c r="K33" s="106">
        <v>4.5000000000000005E-3</v>
      </c>
      <c r="L33" s="107">
        <v>1</v>
      </c>
      <c r="M33" s="108">
        <v>5.7777138999999993E-3</v>
      </c>
      <c r="N33" s="109">
        <v>1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>
        <v>0</v>
      </c>
      <c r="J34" s="91">
        <v>0</v>
      </c>
      <c r="K34" s="88">
        <v>0</v>
      </c>
      <c r="L34" s="89">
        <v>0</v>
      </c>
      <c r="M34" s="90">
        <v>0</v>
      </c>
      <c r="N34" s="91">
        <v>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4.0695104500000001E-3</v>
      </c>
      <c r="D35" s="113">
        <v>1</v>
      </c>
      <c r="E35" s="114">
        <v>2.02375791E-3</v>
      </c>
      <c r="F35" s="115">
        <v>0.99999999999999989</v>
      </c>
      <c r="G35" s="112">
        <v>1.54132323E-3</v>
      </c>
      <c r="H35" s="113">
        <v>1</v>
      </c>
      <c r="I35" s="114">
        <v>4.7937003400000001E-3</v>
      </c>
      <c r="J35" s="115">
        <v>0.99999999999999978</v>
      </c>
      <c r="K35" s="112">
        <v>4.4999999999999997E-3</v>
      </c>
      <c r="L35" s="113">
        <v>1</v>
      </c>
      <c r="M35" s="114">
        <v>5.7777139000000002E-3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6.3074076982333504E-4</v>
      </c>
      <c r="D38" s="89">
        <v>6.8365538940217532E-2</v>
      </c>
      <c r="E38" s="90">
        <v>1.3483822747481127E-3</v>
      </c>
      <c r="F38" s="91">
        <v>6.9672609637965774E-2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4.4562578263600125E-3</v>
      </c>
      <c r="D39" s="89">
        <v>0.48471745650550763</v>
      </c>
      <c r="E39" s="90">
        <v>1.0579434933142576E-2</v>
      </c>
      <c r="F39" s="91">
        <v>0.47062964802838342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1.9344722019389517E-4</v>
      </c>
      <c r="D40" s="89">
        <v>1.8129084358863543E-2</v>
      </c>
      <c r="E40" s="90">
        <v>7.262928844516647E-4</v>
      </c>
      <c r="F40" s="91">
        <v>3.5954576186858662E-2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1.7848564344286758E-3</v>
      </c>
      <c r="D42" s="89">
        <v>0.30467560622609674</v>
      </c>
      <c r="E42" s="90">
        <v>7.9038422398501722E-3</v>
      </c>
      <c r="F42" s="91">
        <v>0.32349554448324419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2.4576304163970164E-5</v>
      </c>
      <c r="D44" s="89">
        <v>0</v>
      </c>
      <c r="E44" s="90">
        <v>7.2455243985913853E-5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8.1304521201821785E-4</v>
      </c>
      <c r="D45" s="89">
        <v>6.5589464967894667E-2</v>
      </c>
      <c r="E45" s="90">
        <v>1.5234534588495661E-3</v>
      </c>
      <c r="F45" s="91">
        <v>5.0483103919678717E-2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-2.5069208307361624E-4</v>
      </c>
      <c r="D46" s="89">
        <v>5.8522849001419901E-2</v>
      </c>
      <c r="E46" s="90">
        <v>7.6108439230940217E-4</v>
      </c>
      <c r="F46" s="91">
        <v>4.9764517743869301E-2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>
        <v>0</v>
      </c>
      <c r="F49" s="91">
        <v>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7.6522316839144899E-3</v>
      </c>
      <c r="D57" s="97">
        <v>1</v>
      </c>
      <c r="E57" s="98">
        <v>2.2914945427337408E-2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243.91074</v>
      </c>
      <c r="D58" s="126"/>
      <c r="E58" s="103">
        <v>726.18200999999999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7.6522316839144899E-3</v>
      </c>
      <c r="D60" s="107">
        <v>1</v>
      </c>
      <c r="E60" s="108">
        <v>2.2914945427337408E-2</v>
      </c>
      <c r="F60" s="109">
        <v>1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>
        <v>0</v>
      </c>
      <c r="F61" s="91">
        <v>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7.6522316839144899E-3</v>
      </c>
      <c r="D62" s="97">
        <v>1</v>
      </c>
      <c r="E62" s="98">
        <v>2.2914945427337408E-2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7.6522316839144899E-3</v>
      </c>
      <c r="D64" s="107">
        <v>1</v>
      </c>
      <c r="E64" s="108">
        <v>2.2914945427337408E-2</v>
      </c>
      <c r="F64" s="109">
        <v>1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>
        <v>0</v>
      </c>
      <c r="F65" s="91">
        <v>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7.6522316839144899E-3</v>
      </c>
      <c r="D66" s="113">
        <v>1</v>
      </c>
      <c r="E66" s="114">
        <v>2.2914945427337408E-2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2026-07-27T13:21:24Z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