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<sst xmlns="http://schemas.openxmlformats.org/spreadsheetml/2006/main" count="5099" uniqueCount="1406">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</sst>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863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מניות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512237744_g863_Yield423.xlsx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863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מניות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-7.5486444594290852E-4</v>
      </c>
      <c r="D7" s="44">
        <v>0.27439088912647808</v>
      </c>
      <c r="E7" s="50">
        <v>6.5197563394712938E-3</v>
      </c>
      <c r="F7" s="51">
        <v>0.27267271351530553</v>
      </c>
      <c r="G7" s="43">
        <v>-2.2138685306608646E-3</v>
      </c>
      <c r="H7" s="44">
        <v>0.28801407687164959</v>
      </c>
      <c r="I7" s="50">
        <v>2.5241071147397631E-3</v>
      </c>
      <c r="J7" s="51">
        <v>0.28245688857611695</v>
      </c>
      <c r="K7" s="43">
        <v>2.3834473394187383E-3</v>
      </c>
      <c r="L7" s="44">
        <v>0.27486740886063882</v>
      </c>
      <c r="M7" s="50">
        <v>-2.9331762228453518E-4</v>
      </c>
      <c r="N7" s="51">
        <v>0.27999118881176288</v>
      </c>
      <c r="O7" s="43">
        <v>1.6661393349073565E-3</v>
      </c>
      <c r="P7" s="44">
        <v>0.27498672795177553</v>
      </c>
      <c r="Q7" s="50">
        <v>4.5047571332545184E-3</v>
      </c>
      <c r="R7" s="51">
        <v>0.28366346031199724</v>
      </c>
      <c r="S7" s="43">
        <v>1.1931092231527176E-3</v>
      </c>
      <c r="T7" s="44">
        <v>0.27731751070451643</v>
      </c>
      <c r="U7" s="50">
        <v>6.7060930491748957E-3</v>
      </c>
      <c r="V7" s="51">
        <v>0.2984319301270113</v>
      </c>
      <c r="W7" s="43">
        <v>-9.8483699730920835E-3</v>
      </c>
      <c r="X7" s="44">
        <v>0.27743384569805074</v>
      </c>
      <c r="Y7" s="50">
        <v>-4.5239397039623677E-4</v>
      </c>
      <c r="Z7" s="51">
        <v>0.25959699412475012</v>
      </c>
      <c r="AE7" s="2"/>
    </row>
    <row r="8" spans="2:31" ht="30">
      <c r="B8" s="60" t="s">
        <v>909</v>
      </c>
      <c r="C8" s="43">
        <v>2.1600317093614901E-4</v>
      </c>
      <c r="D8" s="44">
        <v>4.8109004057335349E-2</v>
      </c>
      <c r="E8" s="50">
        <v>-1.4652096658653556E-4</v>
      </c>
      <c r="F8" s="51">
        <v>4.9801958618039509E-2</v>
      </c>
      <c r="G8" s="43">
        <v>2.3506377672309555E-4</v>
      </c>
      <c r="H8" s="44">
        <v>4.9458323670662614E-2</v>
      </c>
      <c r="I8" s="50">
        <v>3.0676538376107968E-4</v>
      </c>
      <c r="J8" s="51">
        <v>4.9379449896966424E-2</v>
      </c>
      <c r="K8" s="43">
        <v>1.4571474791392848E-4</v>
      </c>
      <c r="L8" s="44">
        <v>4.9264219282168994E-2</v>
      </c>
      <c r="M8" s="50">
        <v>2.552051399497401E-4</v>
      </c>
      <c r="N8" s="51">
        <v>4.9552793056339167E-2</v>
      </c>
      <c r="O8" s="43">
        <v>3.0452793255963018E-4</v>
      </c>
      <c r="P8" s="44">
        <v>4.9553634360995504E-2</v>
      </c>
      <c r="Q8" s="50">
        <v>1.3777689270315255E-4</v>
      </c>
      <c r="R8" s="51">
        <v>4.9501636748408184E-2</v>
      </c>
      <c r="S8" s="43">
        <v>2.07383208100755E-4</v>
      </c>
      <c r="T8" s="44">
        <v>4.9583234612079689E-2</v>
      </c>
      <c r="U8" s="50">
        <v>3.7762259500951251E-4</v>
      </c>
      <c r="V8" s="51">
        <v>4.9230175172307385E-2</v>
      </c>
      <c r="W8" s="43">
        <v>3.6697985767852111E-4</v>
      </c>
      <c r="X8" s="44">
        <v>4.8987009039228785E-2</v>
      </c>
      <c r="Y8" s="50">
        <v>1.8515551126055546E-4</v>
      </c>
      <c r="Z8" s="51">
        <v>4.9498436463727084E-2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8.7985037587808373E-5</v>
      </c>
      <c r="D11" s="44">
        <v>2.3841303877427892E-3</v>
      </c>
      <c r="E11" s="50">
        <v>2.730982298922267E-6</v>
      </c>
      <c r="F11" s="51">
        <v>1.6813753355660189E-3</v>
      </c>
      <c r="G11" s="43">
        <v>-6.2159759715893153E-5</v>
      </c>
      <c r="H11" s="44">
        <v>1.6687385232878656E-3</v>
      </c>
      <c r="I11" s="50">
        <v>1.6123310579358389E-5</v>
      </c>
      <c r="J11" s="51">
        <v>1.6625507069088351E-3</v>
      </c>
      <c r="K11" s="43">
        <v>3.3303490216860021E-5</v>
      </c>
      <c r="L11" s="44">
        <v>1.5951835138526965E-3</v>
      </c>
      <c r="M11" s="50">
        <v>-9.2743802652250752E-5</v>
      </c>
      <c r="N11" s="51">
        <v>1.5322909447947448E-3</v>
      </c>
      <c r="O11" s="43">
        <v>-1.3067475924487759E-5</v>
      </c>
      <c r="P11" s="44">
        <v>1.4713126403580431E-3</v>
      </c>
      <c r="Q11" s="50">
        <v>-7.9316075929215454E-5</v>
      </c>
      <c r="R11" s="51">
        <v>6.1549728088744634E-4</v>
      </c>
      <c r="S11" s="43">
        <v>-2.2029020309576543E-6</v>
      </c>
      <c r="T11" s="44">
        <v>3.5831644655381066E-4</v>
      </c>
      <c r="U11" s="50">
        <v>0</v>
      </c>
      <c r="V11" s="51">
        <v>0</v>
      </c>
      <c r="W11" s="43">
        <v>-4.2753175074873408E-9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5.3971790608298648E-3</v>
      </c>
      <c r="D13" s="44">
        <v>0.34025890715449059</v>
      </c>
      <c r="E13" s="50">
        <v>-1.5451640223160576E-2</v>
      </c>
      <c r="F13" s="51">
        <v>0.33514746830532338</v>
      </c>
      <c r="G13" s="43">
        <v>-1.5353891506403061E-3</v>
      </c>
      <c r="H13" s="44">
        <v>0.33370178488953683</v>
      </c>
      <c r="I13" s="50">
        <v>7.6461434983387967E-3</v>
      </c>
      <c r="J13" s="51">
        <v>0.32740476379397249</v>
      </c>
      <c r="K13" s="43">
        <v>2.1289556541166368E-3</v>
      </c>
      <c r="L13" s="44">
        <v>0.32345233097548898</v>
      </c>
      <c r="M13" s="50">
        <v>8.2200959211167941E-3</v>
      </c>
      <c r="N13" s="51">
        <v>0.33181152319895918</v>
      </c>
      <c r="O13" s="43">
        <v>2.0763003904486634E-2</v>
      </c>
      <c r="P13" s="44">
        <v>0.34085693211601786</v>
      </c>
      <c r="Q13" s="50">
        <v>-5.8021816627045102E-3</v>
      </c>
      <c r="R13" s="51">
        <v>0.34379376872122075</v>
      </c>
      <c r="S13" s="43">
        <v>-1.1473270741982598E-3</v>
      </c>
      <c r="T13" s="44">
        <v>0.3518371098599285</v>
      </c>
      <c r="U13" s="50">
        <v>-3.0498569580606972E-2</v>
      </c>
      <c r="V13" s="51">
        <v>0.3408604652904163</v>
      </c>
      <c r="W13" s="43">
        <v>2.4317348789818345E-2</v>
      </c>
      <c r="X13" s="44">
        <v>0.34287229316308915</v>
      </c>
      <c r="Y13" s="50">
        <v>1.9182872278018272E-2</v>
      </c>
      <c r="Z13" s="51">
        <v>0.3442181202208463</v>
      </c>
      <c r="AE13" s="2"/>
    </row>
    <row r="14" spans="2:31">
      <c r="B14" s="4" t="s">
        <v>62</v>
      </c>
      <c r="C14" s="43">
        <v>1.5817569216023317E-2</v>
      </c>
      <c r="D14" s="44">
        <v>0.32633548450051875</v>
      </c>
      <c r="E14" s="50">
        <v>3.3128035531798839E-3</v>
      </c>
      <c r="F14" s="51">
        <v>0.32923475373659966</v>
      </c>
      <c r="G14" s="43">
        <v>-5.7180700274943354E-3</v>
      </c>
      <c r="H14" s="44">
        <v>0.32166806009421101</v>
      </c>
      <c r="I14" s="50">
        <v>1.2422655964292446E-2</v>
      </c>
      <c r="J14" s="51">
        <v>0.31786058630308567</v>
      </c>
      <c r="K14" s="43">
        <v>-1.9163514155065443E-3</v>
      </c>
      <c r="L14" s="44">
        <v>0.32715651908214971</v>
      </c>
      <c r="M14" s="50">
        <v>1.0952010874912238E-2</v>
      </c>
      <c r="N14" s="51">
        <v>0.3079524533939198</v>
      </c>
      <c r="O14" s="43">
        <v>1.6727260814629864E-2</v>
      </c>
      <c r="P14" s="44">
        <v>0.30086013027672942</v>
      </c>
      <c r="Q14" s="50">
        <v>-1.1191870765597603E-3</v>
      </c>
      <c r="R14" s="51">
        <v>0.30462263933893396</v>
      </c>
      <c r="S14" s="43">
        <v>-4.2669958485209176E-3</v>
      </c>
      <c r="T14" s="44">
        <v>0.3100645388671745</v>
      </c>
      <c r="U14" s="50">
        <v>-7.4902919977732898E-3</v>
      </c>
      <c r="V14" s="51">
        <v>0.31484336145334968</v>
      </c>
      <c r="W14" s="43">
        <v>7.6546723093348316E-3</v>
      </c>
      <c r="X14" s="44">
        <v>0.30961203056677794</v>
      </c>
      <c r="Y14" s="50">
        <v>1.0057309469868311E-2</v>
      </c>
      <c r="Z14" s="51">
        <v>0.31115420477117989</v>
      </c>
      <c r="AE14" s="2"/>
    </row>
    <row r="15" spans="2:31">
      <c r="B15" s="4" t="s">
        <v>7</v>
      </c>
      <c r="C15" s="43">
        <v>1.1198919858062737E-3</v>
      </c>
      <c r="D15" s="44">
        <v>1.8434389645872507E-2</v>
      </c>
      <c r="E15" s="50">
        <v>-2.199390164012373E-4</v>
      </c>
      <c r="F15" s="51">
        <v>1.8866320522935617E-2</v>
      </c>
      <c r="G15" s="43">
        <v>4.5393383693766704E-5</v>
      </c>
      <c r="H15" s="44">
        <v>1.8934898475237247E-2</v>
      </c>
      <c r="I15" s="50">
        <v>1.3098029039282719E-4</v>
      </c>
      <c r="J15" s="51">
        <v>1.9064792891860433E-2</v>
      </c>
      <c r="K15" s="43">
        <v>1.7293156134570871E-4</v>
      </c>
      <c r="L15" s="44">
        <v>1.9164921978116426E-2</v>
      </c>
      <c r="M15" s="50">
        <v>5.4352066231677719E-4</v>
      </c>
      <c r="N15" s="51">
        <v>1.9738860912554113E-2</v>
      </c>
      <c r="O15" s="43">
        <v>1.3273215415789894E-3</v>
      </c>
      <c r="P15" s="44">
        <v>2.1743623721242812E-2</v>
      </c>
      <c r="Q15" s="50">
        <v>-4.0342711255522289E-4</v>
      </c>
      <c r="R15" s="51">
        <v>1.4769538206584179E-2</v>
      </c>
      <c r="S15" s="43">
        <v>-1.4779126171388937E-4</v>
      </c>
      <c r="T15" s="44">
        <v>1.270164218455839E-2</v>
      </c>
      <c r="U15" s="50">
        <v>2.4092706594129807E-4</v>
      </c>
      <c r="V15" s="51">
        <v>1.2384317590152728E-2</v>
      </c>
      <c r="W15" s="43">
        <v>-2.249870786330233E-5</v>
      </c>
      <c r="X15" s="44">
        <v>1.1876052763927619E-2</v>
      </c>
      <c r="Y15" s="50">
        <v>2.417522038084002E-4</v>
      </c>
      <c r="Z15" s="51">
        <v>1.1966412998787829E-2</v>
      </c>
      <c r="AE15" s="2"/>
    </row>
    <row r="16" spans="2:31">
      <c r="B16" s="4" t="s">
        <v>8</v>
      </c>
      <c r="C16" s="43">
        <v>1.228466290383739E-5</v>
      </c>
      <c r="D16" s="44">
        <v>5.8654512169045638E-4</v>
      </c>
      <c r="E16" s="50">
        <v>3.01921827812894E-5</v>
      </c>
      <c r="F16" s="51">
        <v>6.2952473659991378E-4</v>
      </c>
      <c r="G16" s="43">
        <v>1.1439384218580214E-5</v>
      </c>
      <c r="H16" s="44">
        <v>1.0101551837515415E-3</v>
      </c>
      <c r="I16" s="50">
        <v>2.1185745845527078E-5</v>
      </c>
      <c r="J16" s="51">
        <v>1.0656107390752774E-3</v>
      </c>
      <c r="K16" s="43">
        <v>-1.9260269763641955E-5</v>
      </c>
      <c r="L16" s="44">
        <v>9.6115959072107064E-4</v>
      </c>
      <c r="M16" s="50">
        <v>2.058821190361216E-5</v>
      </c>
      <c r="N16" s="51">
        <v>1.0967282540622699E-3</v>
      </c>
      <c r="O16" s="43">
        <v>1.4027289520284881E-5</v>
      </c>
      <c r="P16" s="44">
        <v>1.6590133934089913E-3</v>
      </c>
      <c r="Q16" s="50">
        <v>6.6529548266525061E-5</v>
      </c>
      <c r="R16" s="51">
        <v>2.4639686604293965E-3</v>
      </c>
      <c r="S16" s="43">
        <v>-2.2956039952199215E-5</v>
      </c>
      <c r="T16" s="44">
        <v>2.953741478135723E-3</v>
      </c>
      <c r="U16" s="50">
        <v>1.1040440860867148E-4</v>
      </c>
      <c r="V16" s="51">
        <v>3.1471632535109285E-3</v>
      </c>
      <c r="W16" s="43">
        <v>-2.7638269098072417E-4</v>
      </c>
      <c r="X16" s="44">
        <v>3.2202774611742018E-3</v>
      </c>
      <c r="Y16" s="50">
        <v>-6.0917370076471566E-6</v>
      </c>
      <c r="Z16" s="51">
        <v>3.1735887740297003E-3</v>
      </c>
      <c r="AE16" s="2"/>
    </row>
    <row r="17" spans="2:31">
      <c r="B17" s="4" t="s">
        <v>9</v>
      </c>
      <c r="C17" s="43">
        <v>8.2908377455416648E-7</v>
      </c>
      <c r="D17" s="44">
        <v>7.313489852602158E-5</v>
      </c>
      <c r="E17" s="50">
        <v>-8.4340501514511928E-6</v>
      </c>
      <c r="F17" s="51">
        <v>6.9631764384248563E-5</v>
      </c>
      <c r="G17" s="43">
        <v>-6.8155368431792925E-7</v>
      </c>
      <c r="H17" s="44">
        <v>6.6777828060392663E-5</v>
      </c>
      <c r="I17" s="50">
        <v>-7.3400982065090794E-6</v>
      </c>
      <c r="J17" s="51">
        <v>5.9926668836773558E-5</v>
      </c>
      <c r="K17" s="43">
        <v>-9.7737337127881824E-6</v>
      </c>
      <c r="L17" s="44">
        <v>5.0361369112163043E-5</v>
      </c>
      <c r="M17" s="50">
        <v>5.3610744756901265E-7</v>
      </c>
      <c r="N17" s="51">
        <v>4.4828600100789406E-5</v>
      </c>
      <c r="O17" s="43">
        <v>-3.547062120463474E-5</v>
      </c>
      <c r="P17" s="44">
        <v>1.5357897438016352E-5</v>
      </c>
      <c r="Q17" s="50">
        <v>6.6429131110387617E-7</v>
      </c>
      <c r="R17" s="51">
        <v>9.5554737002334179E-6</v>
      </c>
      <c r="S17" s="43">
        <v>-4.3871891416843952E-7</v>
      </c>
      <c r="T17" s="44">
        <v>1.5772860385448946E-5</v>
      </c>
      <c r="U17" s="50">
        <v>-7.6658597316682678E-6</v>
      </c>
      <c r="V17" s="51">
        <v>1.4541136044406858E-5</v>
      </c>
      <c r="W17" s="43">
        <v>5.398681740476777E-6</v>
      </c>
      <c r="X17" s="44">
        <v>1.312413731886487E-5</v>
      </c>
      <c r="Y17" s="50">
        <v>1.1288857812224085E-5</v>
      </c>
      <c r="Z17" s="51">
        <v>3.2549627561625424E-5</v>
      </c>
      <c r="AE17" s="2"/>
    </row>
    <row r="18" spans="2:31">
      <c r="B18" s="4" t="s">
        <v>10</v>
      </c>
      <c r="C18" s="43">
        <v>1.8573125449449217E-2</v>
      </c>
      <c r="D18" s="44">
        <v>-1.1073123908879871E-2</v>
      </c>
      <c r="E18" s="50">
        <v>-2.0374212380738044E-2</v>
      </c>
      <c r="F18" s="51">
        <v>-8.1104717497398181E-3</v>
      </c>
      <c r="G18" s="43">
        <v>9.90077984749403E-3</v>
      </c>
      <c r="H18" s="44">
        <v>-1.4617842469849929E-2</v>
      </c>
      <c r="I18" s="50">
        <v>3.4880201302854908E-3</v>
      </c>
      <c r="J18" s="51">
        <v>7.1003851225230196E-4</v>
      </c>
      <c r="K18" s="43">
        <v>-2.8614414765784886E-3</v>
      </c>
      <c r="L18" s="44">
        <v>2.426358750623333E-3</v>
      </c>
      <c r="M18" s="50">
        <v>1.3975552586434769E-2</v>
      </c>
      <c r="N18" s="51">
        <v>7.7084558352006061E-3</v>
      </c>
      <c r="O18" s="43">
        <v>1.1834821097536146E-2</v>
      </c>
      <c r="P18" s="44">
        <v>8.078880543962089E-3</v>
      </c>
      <c r="Q18" s="50">
        <v>-1.0960432876849132E-2</v>
      </c>
      <c r="R18" s="51">
        <v>2.1347298660968328E-4</v>
      </c>
      <c r="S18" s="43">
        <v>-1.4173032413606269E-2</v>
      </c>
      <c r="T18" s="44">
        <v>-5.8132531192905366E-3</v>
      </c>
      <c r="U18" s="50">
        <v>-1.7597510945366716E-2</v>
      </c>
      <c r="V18" s="51">
        <v>-1.9431848798392461E-2</v>
      </c>
      <c r="W18" s="43">
        <v>3.4187130459435382E-2</v>
      </c>
      <c r="X18" s="44">
        <v>5.7363092628319647E-3</v>
      </c>
      <c r="Y18" s="50">
        <v>1.3896609979348429E-2</v>
      </c>
      <c r="Z18" s="51">
        <v>1.9875517749795828E-2</v>
      </c>
      <c r="AE18" s="2"/>
    </row>
    <row r="19" spans="2:31">
      <c r="B19" s="4" t="s">
        <v>11</v>
      </c>
      <c r="C19" s="43">
        <v>1.2999677863188792E-4</v>
      </c>
      <c r="D19" s="44">
        <v>5.0063901622528142E-4</v>
      </c>
      <c r="E19" s="50">
        <v>-1.6473642069354344E-4</v>
      </c>
      <c r="F19" s="51">
        <v>6.7252149856994299E-6</v>
      </c>
      <c r="G19" s="43">
        <v>-3.6250736993375526E-4</v>
      </c>
      <c r="H19" s="44">
        <v>9.5026933452981599E-5</v>
      </c>
      <c r="I19" s="50">
        <v>1.5110558558851541E-4</v>
      </c>
      <c r="J19" s="51">
        <v>3.2076746879753878E-4</v>
      </c>
      <c r="K19" s="43">
        <v>-4.590324564135915E-4</v>
      </c>
      <c r="L19" s="44">
        <v>9.9042698639899306E-4</v>
      </c>
      <c r="M19" s="50">
        <v>-8.1297035880692058E-5</v>
      </c>
      <c r="N19" s="51">
        <v>5.5645175089348109E-4</v>
      </c>
      <c r="O19" s="43">
        <v>1.0968166744254552E-4</v>
      </c>
      <c r="P19" s="44">
        <v>7.2724451500821787E-4</v>
      </c>
      <c r="Q19" s="50">
        <v>-4.4652069994331388E-5</v>
      </c>
      <c r="R19" s="51">
        <v>3.3140136687197902E-4</v>
      </c>
      <c r="S19" s="43">
        <v>6.6010968542834947E-4</v>
      </c>
      <c r="T19" s="44">
        <v>9.6984832479469671E-4</v>
      </c>
      <c r="U19" s="50">
        <v>-9.6783473525572966E-4</v>
      </c>
      <c r="V19" s="51">
        <v>5.1989477559971262E-4</v>
      </c>
      <c r="W19" s="43">
        <v>4.1572554924606322E-4</v>
      </c>
      <c r="X19" s="44">
        <v>2.4905790760080225E-4</v>
      </c>
      <c r="Y19" s="50">
        <v>2.9349740728769417E-4</v>
      </c>
      <c r="Z19" s="51">
        <v>4.8417526932140528E-4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2.5307438270727997E-7</v>
      </c>
      <c r="J25" s="51">
        <v>1.4624442127139589E-5</v>
      </c>
      <c r="K25" s="43">
        <v>1.5065589631819444E-6</v>
      </c>
      <c r="L25" s="44">
        <v>7.1109610728853286E-5</v>
      </c>
      <c r="M25" s="50">
        <v>-1.5104326402299775E-7</v>
      </c>
      <c r="N25" s="51">
        <v>1.4425241412916963E-5</v>
      </c>
      <c r="O25" s="43">
        <v>1.75451446767524E-6</v>
      </c>
      <c r="P25" s="44">
        <v>4.7142583063763053E-5</v>
      </c>
      <c r="Q25" s="50">
        <v>-5.3099094312753346E-7</v>
      </c>
      <c r="R25" s="51">
        <v>1.5060904356829849E-5</v>
      </c>
      <c r="S25" s="43">
        <v>1.4214225483883981E-7</v>
      </c>
      <c r="T25" s="44">
        <v>1.1537781163483911E-5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4.0599999999999997E-2</v>
      </c>
      <c r="D26" s="46">
        <v>1</v>
      </c>
      <c r="E26" s="52">
        <v>-2.6499999999999999E-2</v>
      </c>
      <c r="F26" s="53">
        <v>0.99999999999999967</v>
      </c>
      <c r="G26" s="45">
        <v>2.9999999999999997E-4</v>
      </c>
      <c r="H26" s="46">
        <v>1</v>
      </c>
      <c r="I26" s="52">
        <v>2.6700000000000002E-2</v>
      </c>
      <c r="J26" s="53">
        <v>0.99999999999999989</v>
      </c>
      <c r="K26" s="45">
        <v>-4.0000000000000002E-4</v>
      </c>
      <c r="L26" s="46">
        <v>1</v>
      </c>
      <c r="M26" s="52">
        <v>3.3500000000000002E-2</v>
      </c>
      <c r="N26" s="53">
        <v>1</v>
      </c>
      <c r="O26" s="45">
        <v>5.2699999999999997E-2</v>
      </c>
      <c r="P26" s="46">
        <v>1.0000000000000002</v>
      </c>
      <c r="Q26" s="52">
        <v>-1.37E-2</v>
      </c>
      <c r="R26" s="53">
        <v>0.99999999999999989</v>
      </c>
      <c r="S26" s="45">
        <v>-1.77E-2</v>
      </c>
      <c r="T26" s="46">
        <v>1.0000000000000002</v>
      </c>
      <c r="U26" s="52">
        <v>-4.9126825999999998E-2</v>
      </c>
      <c r="V26" s="53">
        <v>0.99999999999999989</v>
      </c>
      <c r="W26" s="45">
        <v>5.6800000000000003E-2</v>
      </c>
      <c r="X26" s="46">
        <v>1.0000000000000002</v>
      </c>
      <c r="Y26" s="52">
        <v>4.3409999999999997E-2</v>
      </c>
      <c r="Z26" s="53">
        <v>0.99999999999999989</v>
      </c>
    </row>
    <row r="27" spans="2:31">
      <c r="B27" s="9" t="s">
        <v>24</v>
      </c>
      <c r="C27" s="47">
        <v>9622.32</v>
      </c>
      <c r="D27" s="68"/>
      <c r="E27" s="54">
        <v>-6707.9</v>
      </c>
      <c r="F27" s="68"/>
      <c r="G27" s="47">
        <v>119.26</v>
      </c>
      <c r="H27" s="68"/>
      <c r="I27" s="54">
        <v>6682.3</v>
      </c>
      <c r="J27" s="68"/>
      <c r="K27" s="47">
        <v>-109.11</v>
      </c>
      <c r="L27" s="68"/>
      <c r="M27" s="54">
        <v>8694.64</v>
      </c>
      <c r="N27" s="68"/>
      <c r="O27" s="47">
        <v>14418.93</v>
      </c>
      <c r="P27" s="68"/>
      <c r="Q27" s="54">
        <v>-3931.88</v>
      </c>
      <c r="R27" s="68"/>
      <c r="S27" s="47">
        <v>-5124.59</v>
      </c>
      <c r="T27" s="68"/>
      <c r="U27" s="54">
        <v>-14063.94</v>
      </c>
      <c r="V27" s="68"/>
      <c r="W27" s="47">
        <v>15756.56</v>
      </c>
      <c r="X27" s="68"/>
      <c r="Y27" s="54">
        <v>13095.36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1.0552377169170228E-3</v>
      </c>
      <c r="D29" s="49">
        <v>0.64487748156503366</v>
      </c>
      <c r="E29" s="55">
        <v>-2.6850283181228903E-2</v>
      </c>
      <c r="F29" s="56">
        <v>0.63763964156931041</v>
      </c>
      <c r="G29" s="48">
        <v>-6.2896456598421054E-4</v>
      </c>
      <c r="H29" s="49">
        <v>0.65014839097949217</v>
      </c>
      <c r="I29" s="55">
        <v>9.6105010877162722E-3</v>
      </c>
      <c r="J29" s="56">
        <v>0.63886980949853256</v>
      </c>
      <c r="K29" s="48">
        <v>-1.7140862778018974E-4</v>
      </c>
      <c r="L29" s="49">
        <v>0.64444802721572048</v>
      </c>
      <c r="M29" s="55">
        <v>9.2732327899499641E-3</v>
      </c>
      <c r="N29" s="56">
        <v>0.65444329178609928</v>
      </c>
      <c r="O29" s="48">
        <v>2.1327801922943607E-2</v>
      </c>
      <c r="P29" s="49">
        <v>0.64994825714032844</v>
      </c>
      <c r="Q29" s="55">
        <v>-4.6243682071193167E-3</v>
      </c>
      <c r="R29" s="56">
        <v>0.65285088982832362</v>
      </c>
      <c r="S29" s="48">
        <v>7.5712100272904946E-3</v>
      </c>
      <c r="T29" s="49">
        <v>0.64883642221268278</v>
      </c>
      <c r="U29" s="55">
        <v>-3.9645013425475412E-2</v>
      </c>
      <c r="V29" s="56">
        <v>0.65677431509263895</v>
      </c>
      <c r="W29" s="48">
        <v>2.3484443051204965E-2</v>
      </c>
      <c r="X29" s="49">
        <v>0.65171785725111975</v>
      </c>
      <c r="Y29" s="55">
        <v>2.0483514272210766E-2</v>
      </c>
      <c r="Z29" s="56">
        <v>0.64669581615127902</v>
      </c>
    </row>
    <row r="30" spans="2:31">
      <c r="B30" s="4" t="s">
        <v>20</v>
      </c>
      <c r="C30" s="43">
        <v>3.9544762283083013E-2</v>
      </c>
      <c r="D30" s="44">
        <v>0.35512251843496628</v>
      </c>
      <c r="E30" s="50">
        <v>3.5028318122889512E-4</v>
      </c>
      <c r="F30" s="51">
        <v>0.36236035843068953</v>
      </c>
      <c r="G30" s="43">
        <v>9.2896456598420113E-4</v>
      </c>
      <c r="H30" s="44">
        <v>0.34985160902050794</v>
      </c>
      <c r="I30" s="50">
        <v>1.7089659806601168E-2</v>
      </c>
      <c r="J30" s="51">
        <v>0.36113019050146744</v>
      </c>
      <c r="K30" s="43">
        <v>-2.2859137221982115E-4</v>
      </c>
      <c r="L30" s="44">
        <v>0.35555197278427964</v>
      </c>
      <c r="M30" s="50">
        <v>2.4226893201464768E-2</v>
      </c>
      <c r="N30" s="51">
        <v>0.34555670821390067</v>
      </c>
      <c r="O30" s="43">
        <v>3.1372497155336888E-2</v>
      </c>
      <c r="P30" s="44">
        <v>0.35005174285967139</v>
      </c>
      <c r="Q30" s="50">
        <v>-9.0757026640251419E-3</v>
      </c>
      <c r="R30" s="51">
        <v>0.34714911017167643</v>
      </c>
      <c r="S30" s="43">
        <v>-2.5274721705946943E-2</v>
      </c>
      <c r="T30" s="44">
        <v>0.35116357778731733</v>
      </c>
      <c r="U30" s="50">
        <v>-9.4818125745245764E-3</v>
      </c>
      <c r="V30" s="51">
        <v>0.343225684907361</v>
      </c>
      <c r="W30" s="43">
        <v>3.3315556948795046E-2</v>
      </c>
      <c r="X30" s="44">
        <v>0.3482821427488802</v>
      </c>
      <c r="Y30" s="50">
        <v>2.2926485727789235E-2</v>
      </c>
      <c r="Z30" s="51">
        <v>0.35330418384872081</v>
      </c>
    </row>
    <row r="31" spans="2:31">
      <c r="B31" s="5" t="s">
        <v>18</v>
      </c>
      <c r="C31" s="45">
        <v>4.0599999999999997E-2</v>
      </c>
      <c r="D31" s="46">
        <v>1</v>
      </c>
      <c r="E31" s="52">
        <v>-2.6499999999999999E-2</v>
      </c>
      <c r="F31" s="53">
        <v>1</v>
      </c>
      <c r="G31" s="45">
        <v>2.9999999999999997E-4</v>
      </c>
      <c r="H31" s="46">
        <v>1</v>
      </c>
      <c r="I31" s="52">
        <v>2.6700000000000002E-2</v>
      </c>
      <c r="J31" s="53">
        <v>1</v>
      </c>
      <c r="K31" s="45">
        <v>-4.0000000000000002E-4</v>
      </c>
      <c r="L31" s="46">
        <v>1</v>
      </c>
      <c r="M31" s="52">
        <v>3.3500000000000002E-2</v>
      </c>
      <c r="N31" s="53">
        <v>1</v>
      </c>
      <c r="O31" s="45">
        <v>5.2699999999999997E-2</v>
      </c>
      <c r="P31" s="46">
        <v>0.99999999999999978</v>
      </c>
      <c r="Q31" s="52">
        <v>-1.37E-2</v>
      </c>
      <c r="R31" s="53">
        <v>1</v>
      </c>
      <c r="S31" s="45">
        <v>-1.77E-2</v>
      </c>
      <c r="T31" s="46">
        <v>1</v>
      </c>
      <c r="U31" s="52">
        <v>-4.9126825999999998E-2</v>
      </c>
      <c r="V31" s="53">
        <v>1</v>
      </c>
      <c r="W31" s="45">
        <v>5.6800000000000003E-2</v>
      </c>
      <c r="X31" s="46">
        <v>1</v>
      </c>
      <c r="Y31" s="52">
        <v>4.3409999999999997E-2</v>
      </c>
      <c r="Z31" s="53">
        <v>0.99999999999999978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3.3205990483472628E-2</v>
      </c>
      <c r="D33" s="49">
        <v>1.0095976515604483</v>
      </c>
      <c r="E33" s="55">
        <v>-1.1914291887565553E-2</v>
      </c>
      <c r="F33" s="56">
        <v>1.0108746047785651</v>
      </c>
      <c r="G33" s="48">
        <v>-4.8642485818327494E-3</v>
      </c>
      <c r="H33" s="49">
        <v>1.0149405674638201</v>
      </c>
      <c r="I33" s="55">
        <v>2.8608542979997383E-2</v>
      </c>
      <c r="J33" s="56">
        <v>1.0108619077961283</v>
      </c>
      <c r="K33" s="48">
        <v>2.5120609553453271E-3</v>
      </c>
      <c r="L33" s="49">
        <v>1.0093756085377013</v>
      </c>
      <c r="M33" s="55">
        <v>2.9104132716118305E-2</v>
      </c>
      <c r="N33" s="56">
        <v>1.0001370794110787</v>
      </c>
      <c r="O33" s="48">
        <v>5.0201205693909984E-2</v>
      </c>
      <c r="P33" s="49">
        <v>0.99814295220098825</v>
      </c>
      <c r="Q33" s="55">
        <v>-8.4178703019761672E-3</v>
      </c>
      <c r="R33" s="56">
        <v>1.0012198174540816</v>
      </c>
      <c r="S33" s="48">
        <v>-1.430180690426892E-2</v>
      </c>
      <c r="T33" s="49">
        <v>1.0018037023917281</v>
      </c>
      <c r="U33" s="55">
        <v>-3.8563738993323653E-2</v>
      </c>
      <c r="V33" s="56">
        <v>1.0052170114235555</v>
      </c>
      <c r="W33" s="48">
        <v>4.1561360636240351E-2</v>
      </c>
      <c r="X33" s="49">
        <v>0.99046524171562389</v>
      </c>
      <c r="Y33" s="55">
        <v>3.8562457680225586E-2</v>
      </c>
      <c r="Z33" s="56">
        <v>0.98215089640428122</v>
      </c>
    </row>
    <row r="34" spans="2:26">
      <c r="B34" s="4" t="s">
        <v>22</v>
      </c>
      <c r="C34" s="43">
        <v>7.3940095165274042E-3</v>
      </c>
      <c r="D34" s="44">
        <v>-9.59765156044836E-3</v>
      </c>
      <c r="E34" s="50">
        <v>-1.4585708112434434E-2</v>
      </c>
      <c r="F34" s="51">
        <v>-1.0874604778565158E-2</v>
      </c>
      <c r="G34" s="43">
        <v>5.1642485818327432E-3</v>
      </c>
      <c r="H34" s="44">
        <v>-1.4940567463820005E-2</v>
      </c>
      <c r="I34" s="50">
        <v>-1.9083820856799379E-3</v>
      </c>
      <c r="J34" s="51">
        <v>-1.0861907796128251E-2</v>
      </c>
      <c r="K34" s="43">
        <v>-2.9120609553453429E-3</v>
      </c>
      <c r="L34" s="44">
        <v>-9.3756085377011585E-3</v>
      </c>
      <c r="M34" s="50">
        <v>4.3959932752964236E-3</v>
      </c>
      <c r="N34" s="51">
        <v>-1.3707941107862298E-4</v>
      </c>
      <c r="O34" s="43">
        <v>2.4990933843705241E-3</v>
      </c>
      <c r="P34" s="44">
        <v>1.857047799011854E-3</v>
      </c>
      <c r="Q34" s="50">
        <v>-5.2822005691682888E-3</v>
      </c>
      <c r="R34" s="51">
        <v>-1.219817454081688E-3</v>
      </c>
      <c r="S34" s="43">
        <v>-3.4017047743875256E-3</v>
      </c>
      <c r="T34" s="44">
        <v>-1.8037023917282472E-3</v>
      </c>
      <c r="U34" s="50">
        <v>-1.0563087006676344E-2</v>
      </c>
      <c r="V34" s="51">
        <v>-5.2170114235554257E-3</v>
      </c>
      <c r="W34" s="43">
        <v>1.523863936375967E-2</v>
      </c>
      <c r="X34" s="44">
        <v>9.5347582843761085E-3</v>
      </c>
      <c r="Y34" s="50">
        <v>4.8475423197744264E-3</v>
      </c>
      <c r="Z34" s="51">
        <v>1.7849103595718768E-2</v>
      </c>
    </row>
    <row r="35" spans="2:26">
      <c r="B35" s="10" t="s">
        <v>18</v>
      </c>
      <c r="C35" s="45">
        <v>4.0599999999999997E-2</v>
      </c>
      <c r="D35" s="46">
        <v>1</v>
      </c>
      <c r="E35" s="52">
        <v>-2.6499999999999999E-2</v>
      </c>
      <c r="F35" s="53">
        <v>0.99999999999999989</v>
      </c>
      <c r="G35" s="45">
        <v>2.9999999999999997E-4</v>
      </c>
      <c r="H35" s="46">
        <v>1</v>
      </c>
      <c r="I35" s="52">
        <v>2.6700000000000002E-2</v>
      </c>
      <c r="J35" s="53">
        <v>1</v>
      </c>
      <c r="K35" s="45">
        <v>-4.0000000000000002E-4</v>
      </c>
      <c r="L35" s="46">
        <v>1</v>
      </c>
      <c r="M35" s="52">
        <v>3.3500000000000002E-2</v>
      </c>
      <c r="N35" s="53">
        <v>1</v>
      </c>
      <c r="O35" s="45">
        <v>5.2699999999999997E-2</v>
      </c>
      <c r="P35" s="46">
        <v>1</v>
      </c>
      <c r="Q35" s="52">
        <v>-1.37E-2</v>
      </c>
      <c r="R35" s="53">
        <v>0.99999999999999989</v>
      </c>
      <c r="S35" s="45">
        <v>-1.77E-2</v>
      </c>
      <c r="T35" s="46">
        <v>0.99999999999999989</v>
      </c>
      <c r="U35" s="52">
        <v>-4.9126825999999998E-2</v>
      </c>
      <c r="V35" s="53">
        <v>1</v>
      </c>
      <c r="W35" s="45">
        <v>5.6800000000000003E-2</v>
      </c>
      <c r="X35" s="46">
        <v>1</v>
      </c>
      <c r="Y35" s="52">
        <v>4.3409999999999997E-2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3.3984680155145488E-3</v>
      </c>
      <c r="D38" s="44">
        <v>0.28801407687164959</v>
      </c>
      <c r="E38" s="50">
        <v>8.251382871673844E-3</v>
      </c>
      <c r="F38" s="51">
        <v>0.27999118881176288</v>
      </c>
      <c r="G38" s="43">
        <v>1.5762915768404148E-2</v>
      </c>
      <c r="H38" s="44">
        <v>0.27731751070451643</v>
      </c>
      <c r="I38" s="50">
        <v>1.217532301217907E-2</v>
      </c>
      <c r="J38" s="51">
        <v>0.25959699412475012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2.9290551316138723E-4</v>
      </c>
      <c r="D39" s="44">
        <v>4.9458323670662614E-2</v>
      </c>
      <c r="E39" s="50">
        <v>1.0228683937545634E-3</v>
      </c>
      <c r="F39" s="51">
        <v>4.9552793056339167E-2</v>
      </c>
      <c r="G39" s="43">
        <v>1.6796169614098477E-3</v>
      </c>
      <c r="H39" s="44">
        <v>4.9583234612079689E-2</v>
      </c>
      <c r="I39" s="50">
        <v>2.6566340458644457E-3</v>
      </c>
      <c r="J39" s="51">
        <v>4.9498436463727084E-2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2.7460961818587758E-5</v>
      </c>
      <c r="D42" s="44">
        <v>1.6687385232878656E-3</v>
      </c>
      <c r="E42" s="50">
        <v>-1.4921338350590187E-5</v>
      </c>
      <c r="F42" s="51">
        <v>1.5322909447947448E-3</v>
      </c>
      <c r="G42" s="43">
        <v>-1.1044319381710947E-4</v>
      </c>
      <c r="H42" s="44">
        <v>3.5831644655381066E-4</v>
      </c>
      <c r="I42" s="50">
        <v>-1.1197191407182553E-4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-1.121266009778156E-2</v>
      </c>
      <c r="D44" s="44">
        <v>0.33370178488953683</v>
      </c>
      <c r="E44" s="50">
        <v>6.286529642335695E-3</v>
      </c>
      <c r="F44" s="51">
        <v>0.33181152319895918</v>
      </c>
      <c r="G44" s="43">
        <v>2.0183299082118269E-2</v>
      </c>
      <c r="H44" s="44">
        <v>0.3518371098599285</v>
      </c>
      <c r="I44" s="50">
        <v>3.3126918874235523E-2</v>
      </c>
      <c r="J44" s="51">
        <v>0.3442181202208463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1.2845200863879759E-2</v>
      </c>
      <c r="D45" s="44">
        <v>0.32166806009421101</v>
      </c>
      <c r="E45" s="50">
        <v>3.554928208183953E-2</v>
      </c>
      <c r="F45" s="51">
        <v>0.3079524533939198</v>
      </c>
      <c r="G45" s="43">
        <v>4.7310115967055762E-2</v>
      </c>
      <c r="H45" s="44">
        <v>0.3100645388671745</v>
      </c>
      <c r="I45" s="50">
        <v>5.8858922509594409E-2</v>
      </c>
      <c r="J45" s="51">
        <v>0.31115420477117989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9.0906110591277222E-4</v>
      </c>
      <c r="D46" s="44">
        <v>1.8934898475237247E-2</v>
      </c>
      <c r="E46" s="50">
        <v>1.8117650962185831E-3</v>
      </c>
      <c r="F46" s="51">
        <v>1.9738860912554113E-2</v>
      </c>
      <c r="G46" s="43">
        <v>2.5959566008406428E-3</v>
      </c>
      <c r="H46" s="44">
        <v>1.270164218455839E-2</v>
      </c>
      <c r="I46" s="50">
        <v>3.1042193108684123E-3</v>
      </c>
      <c r="J46" s="51">
        <v>1.1966412998787829E-2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5.1858857458344146E-5</v>
      </c>
      <c r="D47" s="44">
        <v>1.0101551837515415E-3</v>
      </c>
      <c r="E47" s="50">
        <v>7.7207318942592356E-5</v>
      </c>
      <c r="F47" s="51">
        <v>1.0967282540622699E-3</v>
      </c>
      <c r="G47" s="43">
        <v>1.3536940000657047E-4</v>
      </c>
      <c r="H47" s="44">
        <v>2.953741478135723E-3</v>
      </c>
      <c r="I47" s="50">
        <v>-3.8996506136366675E-5</v>
      </c>
      <c r="J47" s="51">
        <v>3.1735887740297003E-3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-7.9701924319631727E-6</v>
      </c>
      <c r="D48" s="44">
        <v>6.6777828060392663E-5</v>
      </c>
      <c r="E48" s="50">
        <v>-2.5116389753177403E-5</v>
      </c>
      <c r="F48" s="51">
        <v>4.4828600100789406E-5</v>
      </c>
      <c r="G48" s="43">
        <v>-6.0706231554987876E-5</v>
      </c>
      <c r="H48" s="44">
        <v>1.5772860385448946E-5</v>
      </c>
      <c r="I48" s="50">
        <v>-5.2307535046170888E-5</v>
      </c>
      <c r="J48" s="51">
        <v>3.2549627561625424E-5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7.4057731964786155E-3</v>
      </c>
      <c r="D49" s="44">
        <v>-1.4617842469849929E-2</v>
      </c>
      <c r="E49" s="50">
        <v>2.2640357440472644E-2</v>
      </c>
      <c r="F49" s="51">
        <v>7.7084558352006061E-3</v>
      </c>
      <c r="G49" s="43">
        <v>8.7590561891359581E-3</v>
      </c>
      <c r="H49" s="44">
        <v>-5.8132531192905366E-3</v>
      </c>
      <c r="I49" s="50">
        <v>3.9973292508105968E-2</v>
      </c>
      <c r="J49" s="51">
        <v>1.9875517749795828E-2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-3.8209099401055114E-4</v>
      </c>
      <c r="D50" s="44">
        <v>9.5026933452981599E-5</v>
      </c>
      <c r="E50" s="50">
        <v>-7.9435022128035221E-4</v>
      </c>
      <c r="F50" s="51">
        <v>5.5645175089348109E-4</v>
      </c>
      <c r="G50" s="43">
        <v>-6.2376826404811838E-5</v>
      </c>
      <c r="H50" s="44">
        <v>9.6984832479469671E-4</v>
      </c>
      <c r="I50" s="50">
        <v>-3.2858890439937569E-4</v>
      </c>
      <c r="J50" s="51">
        <v>4.8417526932140528E-4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1.6249156590964862E-6</v>
      </c>
      <c r="F56" s="51">
        <v>1.4425241412916963E-5</v>
      </c>
      <c r="G56" s="43">
        <v>3.0038476909255041E-6</v>
      </c>
      <c r="H56" s="44">
        <v>1.1537781163483911E-5</v>
      </c>
      <c r="I56" s="50">
        <v>3.0453069687919129E-6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1.3328007229999939E-2</v>
      </c>
      <c r="D57" s="46">
        <v>1</v>
      </c>
      <c r="E57" s="52">
        <v>7.4806629811512426E-2</v>
      </c>
      <c r="F57" s="53">
        <v>1</v>
      </c>
      <c r="G57" s="45">
        <v>9.6195807564885216E-2</v>
      </c>
      <c r="H57" s="46">
        <v>1</v>
      </c>
      <c r="I57" s="52">
        <v>0.14936649070816288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3033.6800000000003</v>
      </c>
      <c r="D58" s="68"/>
      <c r="E58" s="54">
        <v>18301.510000000002</v>
      </c>
      <c r="F58" s="68"/>
      <c r="G58" s="47">
        <v>23663.97</v>
      </c>
      <c r="H58" s="68"/>
      <c r="I58" s="54">
        <v>38451.949999999997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-2.4402285003406656E-2</v>
      </c>
      <c r="D60" s="49">
        <v>0.65014839097949217</v>
      </c>
      <c r="E60" s="55">
        <v>-8.0146603116634345E-3</v>
      </c>
      <c r="F60" s="56">
        <v>0.65444329178609928</v>
      </c>
      <c r="G60" s="48">
        <v>1.6019689749923554E-2</v>
      </c>
      <c r="H60" s="49">
        <v>0.64883642221268278</v>
      </c>
      <c r="I60" s="55">
        <v>1.9014371868689473E-2</v>
      </c>
      <c r="J60" s="56">
        <v>0.64669581615127902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3.7730292233406591E-2</v>
      </c>
      <c r="D61" s="44">
        <v>0.34985160902050794</v>
      </c>
      <c r="E61" s="50">
        <v>8.282129012317585E-2</v>
      </c>
      <c r="F61" s="51">
        <v>0.34555670821390067</v>
      </c>
      <c r="G61" s="43">
        <v>8.0176117814961659E-2</v>
      </c>
      <c r="H61" s="44">
        <v>0.35116357778731733</v>
      </c>
      <c r="I61" s="50">
        <v>0.13035211883947342</v>
      </c>
      <c r="J61" s="51">
        <v>0.35330418384872081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1.3328007229999939E-2</v>
      </c>
      <c r="D62" s="46">
        <v>1</v>
      </c>
      <c r="E62" s="52">
        <v>7.4806629811512426E-2</v>
      </c>
      <c r="F62" s="53">
        <v>1</v>
      </c>
      <c r="G62" s="45">
        <v>9.6195807564885216E-2</v>
      </c>
      <c r="H62" s="46">
        <v>1</v>
      </c>
      <c r="I62" s="52">
        <v>0.14936649070816288</v>
      </c>
      <c r="J62" s="53">
        <v>0.99999999999999978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1.5433210413945906E-2</v>
      </c>
      <c r="D64" s="49">
        <v>1.0149405674638201</v>
      </c>
      <c r="E64" s="55">
        <v>7.7394822211026296E-2</v>
      </c>
      <c r="F64" s="56">
        <v>1.0001370794110787</v>
      </c>
      <c r="G64" s="48">
        <v>0.10483085703501401</v>
      </c>
      <c r="H64" s="49">
        <v>1.0018037023917281</v>
      </c>
      <c r="I64" s="55">
        <v>0.14885642250804487</v>
      </c>
      <c r="J64" s="56">
        <v>0.98215089640428122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-2.1052031839459691E-3</v>
      </c>
      <c r="D65" s="44">
        <v>-1.4940567463820005E-2</v>
      </c>
      <c r="E65" s="50">
        <v>-2.5881923995138677E-3</v>
      </c>
      <c r="F65" s="51">
        <v>-1.3707941107862298E-4</v>
      </c>
      <c r="G65" s="43">
        <v>-8.6350494701287802E-3</v>
      </c>
      <c r="H65" s="44">
        <v>-1.8037023917282472E-3</v>
      </c>
      <c r="I65" s="50">
        <v>5.1006820011800108E-4</v>
      </c>
      <c r="J65" s="51">
        <v>1.7849103595718768E-2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1.3328007229999939E-2</v>
      </c>
      <c r="D66" s="46">
        <v>1</v>
      </c>
      <c r="E66" s="52">
        <v>7.4806629811512426E-2</v>
      </c>
      <c r="F66" s="53">
        <v>1</v>
      </c>
      <c r="G66" s="45">
        <v>9.6195807564885216E-2</v>
      </c>
      <c r="H66" s="46">
        <v>0.99999999999999989</v>
      </c>
      <c r="I66" s="52">
        <v>0.14936649070816288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