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9450979B-F329-47FB-A24E-3C434A2A051A}" xr6:coauthVersionLast="47" xr6:coauthVersionMax="47" xr10:uidLastSave="{00000000-0000-0000-0000-000000000000}"/>
  <bookViews>
    <workbookView xWindow="-120" yWindow="-120" windowWidth="29040" windowHeight="15720" xr2:uid="{60F70600-E92F-4AB0-BD30-6BF5E88E89AF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<sst xmlns="http://schemas.openxmlformats.org/spreadsheetml/2006/main" count="107" uniqueCount="78">
  <si>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</si>
  <si>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</si>
  <si>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</si>
  <si>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מסלול מניות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</si>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</sst>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8DD40C0-1A14-4BB2-9CFA-F021546E6F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E0A2-98E4-497E-823E-F08E3EFC9D17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15724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3.5361364783258718E-4</v>
      </c>
      <c r="D8" s="11">
        <v>6.013295519919358E-2</v>
      </c>
      <c r="E8" s="12">
        <v>1.7916280865514027E-3</v>
      </c>
      <c r="F8" s="12">
        <v>4.5535191089636995E-2</v>
      </c>
      <c r="G8" s="11">
        <v>1.580291903497716E-4</v>
      </c>
      <c r="H8" s="11">
        <v>4.0864258457963022E-2</v>
      </c>
      <c r="I8" s="12">
        <v>-2.4912130622857531E-4</v>
      </c>
      <c r="J8" s="12">
        <v>4.145818009427682E-2</v>
      </c>
      <c r="K8" s="11">
        <v>9.696602428048945E-5</v>
      </c>
      <c r="L8" s="11">
        <v>4.5205664259377228E-2</v>
      </c>
      <c r="M8" s="12">
        <v>2.3527035029909476E-4</v>
      </c>
      <c r="N8" s="12">
        <v>3.2571941379049028E-2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-6.1058561384788976E-9</v>
      </c>
      <c r="D12" s="14">
        <v>0</v>
      </c>
      <c r="E12" s="15">
        <v>-7.2915114030594555E-9</v>
      </c>
      <c r="F12" s="15">
        <v>0</v>
      </c>
      <c r="G12" s="14">
        <v>3.1798102464729019E-5</v>
      </c>
      <c r="H12" s="14">
        <v>6.6277756245517816E-4</v>
      </c>
      <c r="I12" s="15">
        <v>-4.1332414347125963E-5</v>
      </c>
      <c r="J12" s="15">
        <v>7.2951481830565361E-4</v>
      </c>
      <c r="K12" s="14">
        <v>4.5342684023768868E-5</v>
      </c>
      <c r="L12" s="14">
        <v>7.2801488122496846E-4</v>
      </c>
      <c r="M12" s="15">
        <v>-1.6195484936492614E-5</v>
      </c>
      <c r="N12" s="15">
        <v>8.2665857196922152E-4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6.4563333838502351E-2</v>
      </c>
      <c r="D14" s="14">
        <v>0.839055393603375</v>
      </c>
      <c r="E14" s="15">
        <v>6.6706047499840142E-3</v>
      </c>
      <c r="F14" s="15">
        <v>0.85717916066127775</v>
      </c>
      <c r="G14" s="14">
        <v>-1.0387621956855126E-2</v>
      </c>
      <c r="H14" s="14">
        <v>0.867890269650476</v>
      </c>
      <c r="I14" s="15">
        <v>6.8346455661620106E-2</v>
      </c>
      <c r="J14" s="15">
        <v>0.87233710691559252</v>
      </c>
      <c r="K14" s="14">
        <v>2.5024698825514984E-2</v>
      </c>
      <c r="L14" s="14">
        <v>0.8711855381739867</v>
      </c>
      <c r="M14" s="15">
        <v>-7.0532446259026438E-2</v>
      </c>
      <c r="N14" s="15">
        <v>0.88637009185960558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6.6681301570572418E-3</v>
      </c>
      <c r="D15" s="14">
        <v>9.3368262346980174E-2</v>
      </c>
      <c r="E15" s="15">
        <v>2.1177206544228987E-3</v>
      </c>
      <c r="F15" s="15">
        <v>8.9066013723285598E-2</v>
      </c>
      <c r="G15" s="14">
        <v>-3.8188638745301111E-3</v>
      </c>
      <c r="H15" s="14">
        <v>8.2221381617259129E-2</v>
      </c>
      <c r="I15" s="15">
        <v>4.4135060139770185E-3</v>
      </c>
      <c r="J15" s="15">
        <v>7.7632609255582075E-2</v>
      </c>
      <c r="K15" s="14">
        <v>-5.859611870149482E-4</v>
      </c>
      <c r="L15" s="14">
        <v>7.4137022256247201E-2</v>
      </c>
      <c r="M15" s="15">
        <v>-7.7112397795942016E-3</v>
      </c>
      <c r="N15" s="15">
        <v>7.3351258003372263E-2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1.4934122197125346E-4</v>
      </c>
      <c r="D18" s="14">
        <v>1.071182948315174E-3</v>
      </c>
      <c r="E18" s="15">
        <v>-7.457216039668552E-5</v>
      </c>
      <c r="F18" s="15">
        <v>9.6464139588459824E-4</v>
      </c>
      <c r="G18" s="14">
        <v>3.8363073948524781E-4</v>
      </c>
      <c r="H18" s="14">
        <v>1.2805285876066202E-3</v>
      </c>
      <c r="I18" s="15">
        <v>5.9862415786487598E-4</v>
      </c>
      <c r="J18" s="15">
        <v>1.4300944316697644E-3</v>
      </c>
      <c r="K18" s="14">
        <v>8.6863884702914228E-6</v>
      </c>
      <c r="L18" s="14">
        <v>1.6922634220319665E-3</v>
      </c>
      <c r="M18" s="15">
        <v>-4.3796792274968579E-4</v>
      </c>
      <c r="N18" s="15">
        <v>1.4387618251242103E-3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2.8112230505431646E-3</v>
      </c>
      <c r="D19" s="14">
        <v>8.6486793893870604E-4</v>
      </c>
      <c r="E19" s="15">
        <v>-2.3283166588504963E-3</v>
      </c>
      <c r="F19" s="15">
        <v>1.2362860898972431E-3</v>
      </c>
      <c r="G19" s="14">
        <v>-4.2926980872890532E-4</v>
      </c>
      <c r="H19" s="14">
        <v>8.4634137108711472E-4</v>
      </c>
      <c r="I19" s="15">
        <v>1.5169560018387857E-3</v>
      </c>
      <c r="J19" s="15">
        <v>7.0939084292103078E-4</v>
      </c>
      <c r="K19" s="14">
        <v>1.4924462488319805E-3</v>
      </c>
      <c r="L19" s="14">
        <v>1.2888611472433745E-3</v>
      </c>
      <c r="M19" s="15">
        <v>-2.011440755890743E-3</v>
      </c>
      <c r="N19" s="15">
        <v>5.7703539610109175E-4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1.3299558385529683E-4</v>
      </c>
      <c r="D20" s="14">
        <v>6.0777867255356983E-3</v>
      </c>
      <c r="E20" s="15">
        <v>1.2611165312465678E-3</v>
      </c>
      <c r="F20" s="15">
        <v>6.7897290017024502E-3</v>
      </c>
      <c r="G20" s="14">
        <v>-9.2598559963179804E-4</v>
      </c>
      <c r="H20" s="14">
        <v>6.9987886621991659E-3</v>
      </c>
      <c r="I20" s="15">
        <v>-2.6391783003369061E-4</v>
      </c>
      <c r="J20" s="15">
        <v>5.7065872370980174E-3</v>
      </c>
      <c r="K20" s="14">
        <v>2.814019247221129E-5</v>
      </c>
      <c r="L20" s="14">
        <v>5.9437346179680994E-3</v>
      </c>
      <c r="M20" s="15">
        <v>-9.419813354903415E-4</v>
      </c>
      <c r="N20" s="15">
        <v>5.5274828305480056E-3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-1.5108044243510401E-6</v>
      </c>
      <c r="D26" s="14">
        <v>-5.7044876233832407E-4</v>
      </c>
      <c r="E26" s="15">
        <v>-2.2581752320233436E-6</v>
      </c>
      <c r="F26" s="15">
        <v>-7.7102196168455761E-4</v>
      </c>
      <c r="G26" s="14">
        <v>-2.3409117590625596E-6</v>
      </c>
      <c r="H26" s="14">
        <v>-7.6434590904635028E-4</v>
      </c>
      <c r="I26" s="15">
        <v>-2.8059879815962382E-6</v>
      </c>
      <c r="J26" s="15">
        <v>-3.4835954458922174E-6</v>
      </c>
      <c r="K26" s="14">
        <v>3.0064341954650138E-5</v>
      </c>
      <c r="L26" s="14">
        <v>-1.810987580796786E-4</v>
      </c>
      <c r="M26" s="15">
        <v>-8.5105862697797103E-5</v>
      </c>
      <c r="N26" s="15">
        <v>-6.6322986576924892E-4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7.4677120589481408E-2</v>
      </c>
      <c r="D27" s="23">
        <v>1</v>
      </c>
      <c r="E27" s="24">
        <v>9.4359157362142749E-3</v>
      </c>
      <c r="F27" s="24">
        <v>1</v>
      </c>
      <c r="G27" s="25">
        <v>-1.4990624119205254E-2</v>
      </c>
      <c r="H27" s="23">
        <v>0.99999999999999989</v>
      </c>
      <c r="I27" s="24">
        <v>7.431836429670978E-2</v>
      </c>
      <c r="J27" s="24">
        <v>0.99999999999999978</v>
      </c>
      <c r="K27" s="25">
        <v>2.6140383518533428E-2</v>
      </c>
      <c r="L27" s="23">
        <v>0.99999999999999978</v>
      </c>
      <c r="M27" s="24">
        <v>-8.1501107050086591E-2</v>
      </c>
      <c r="N27" s="24">
        <v>1.0000000000000002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1857.385</v>
      </c>
      <c r="D28" s="28"/>
      <c r="E28" s="29">
        <v>33.835999999999999</v>
      </c>
      <c r="F28" s="28"/>
      <c r="G28" s="30">
        <v>-2551.2539999999999</v>
      </c>
      <c r="H28" s="28"/>
      <c r="I28" s="29">
        <v>9451.8060000000005</v>
      </c>
      <c r="J28" s="28"/>
      <c r="K28" s="30">
        <v>4187.0330000000004</v>
      </c>
      <c r="L28" s="28"/>
      <c r="M28" s="29">
        <v>-16080.547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6.5302395001182456E-2</v>
      </c>
      <c r="D30" s="31">
        <v>0.90206970648860707</v>
      </c>
      <c r="E30" s="12">
        <v>8.5617172499474811E-3</v>
      </c>
      <c r="F30" s="12">
        <v>0.90174836787400159</v>
      </c>
      <c r="G30" s="31">
        <v>-1.0617065714168296E-2</v>
      </c>
      <c r="H30" s="31">
        <v>0.90613468167786293</v>
      </c>
      <c r="I30" s="12">
        <v>6.9989460320006511E-2</v>
      </c>
      <c r="J30" s="12">
        <v>0.90689414975951999</v>
      </c>
      <c r="K30" s="31">
        <v>2.8497382973006555E-2</v>
      </c>
      <c r="L30" s="31">
        <v>0.90958407334145097</v>
      </c>
      <c r="M30" s="12">
        <v>-8.5287866491120842E-2</v>
      </c>
      <c r="N30" s="12">
        <v>0.90088788005852372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9.3747255882989274E-3</v>
      </c>
      <c r="D31" s="31">
        <v>9.7930293511392957E-2</v>
      </c>
      <c r="E31" s="15">
        <v>8.7419848626679752E-4</v>
      </c>
      <c r="F31" s="12">
        <v>9.8251632125998481E-2</v>
      </c>
      <c r="G31" s="33">
        <v>-4.3735584050369723E-3</v>
      </c>
      <c r="H31" s="31">
        <v>9.3865318322137098E-2</v>
      </c>
      <c r="I31" s="15">
        <v>4.3289039767032602E-3</v>
      </c>
      <c r="J31" s="12">
        <v>9.3105850240480001E-2</v>
      </c>
      <c r="K31" s="33">
        <v>-2.3569994544731373E-3</v>
      </c>
      <c r="L31" s="31">
        <v>9.0415926658549001E-2</v>
      </c>
      <c r="M31" s="15">
        <v>3.7867594410342501E-3</v>
      </c>
      <c r="N31" s="12">
        <v>9.9112119941476159E-2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7.467712058948138E-2</v>
      </c>
      <c r="D32" s="34">
        <v>1</v>
      </c>
      <c r="E32" s="24">
        <v>9.4359157362142784E-3</v>
      </c>
      <c r="F32" s="24">
        <v>1</v>
      </c>
      <c r="G32" s="34">
        <v>-1.4990624119205268E-2</v>
      </c>
      <c r="H32" s="34">
        <v>1</v>
      </c>
      <c r="I32" s="24">
        <v>7.4318364296709766E-2</v>
      </c>
      <c r="J32" s="24">
        <v>1</v>
      </c>
      <c r="K32" s="34">
        <v>2.6140383518533417E-2</v>
      </c>
      <c r="L32" s="34">
        <v>1</v>
      </c>
      <c r="M32" s="24">
        <v>-8.1501107050086591E-2</v>
      </c>
      <c r="N32" s="24">
        <v>0.99999999999999989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7.1206047077459755E-2</v>
      </c>
      <c r="D34" s="31">
        <v>0.99169072199036434</v>
      </c>
      <c r="E34" s="12">
        <v>1.136656479487491E-2</v>
      </c>
      <c r="F34" s="12">
        <v>0.99110738350166261</v>
      </c>
      <c r="G34" s="31">
        <v>-1.4642039859023405E-2</v>
      </c>
      <c r="H34" s="31">
        <v>0.99118577314760237</v>
      </c>
      <c r="I34" s="12">
        <v>7.1672640694268833E-2</v>
      </c>
      <c r="J34" s="12">
        <v>0.99068921267091159</v>
      </c>
      <c r="K34" s="31">
        <v>2.4317545194665217E-2</v>
      </c>
      <c r="L34" s="31">
        <v>0.98991302559358674</v>
      </c>
      <c r="M34" s="12">
        <v>-7.7816562317695709E-2</v>
      </c>
      <c r="N34" s="12">
        <v>0.99147553002866518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3.4710735120216498E-3</v>
      </c>
      <c r="D35" s="31">
        <v>8.3092780096356827E-3</v>
      </c>
      <c r="E35" s="15">
        <v>-1.9306490586606386E-3</v>
      </c>
      <c r="F35" s="12">
        <v>8.892616498337445E-3</v>
      </c>
      <c r="G35" s="32">
        <v>-3.4858426018185927E-4</v>
      </c>
      <c r="H35" s="32">
        <v>8.8142268523975602E-3</v>
      </c>
      <c r="I35" s="15">
        <v>2.6457236024409626E-3</v>
      </c>
      <c r="J35" s="12">
        <v>9.3107873290884467E-3</v>
      </c>
      <c r="K35" s="32">
        <v>1.822838323868204E-3</v>
      </c>
      <c r="L35" s="32">
        <v>1.0086974406413244E-2</v>
      </c>
      <c r="M35" s="15">
        <v>-3.6845447323909323E-3</v>
      </c>
      <c r="N35" s="12">
        <v>8.524469971334837E-3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7.4677120589481408E-2</v>
      </c>
      <c r="D36" s="25">
        <v>1</v>
      </c>
      <c r="E36" s="24">
        <v>9.4359157362142714E-3</v>
      </c>
      <c r="F36" s="24">
        <v>1</v>
      </c>
      <c r="G36" s="25">
        <v>-1.4990624119205265E-2</v>
      </c>
      <c r="H36" s="25">
        <v>0.99999999999999989</v>
      </c>
      <c r="I36" s="24">
        <v>7.4318364296709793E-2</v>
      </c>
      <c r="J36" s="24">
        <v>1</v>
      </c>
      <c r="K36" s="25">
        <v>2.6140383518533421E-2</v>
      </c>
      <c r="L36" s="25">
        <v>1</v>
      </c>
      <c r="M36" s="24">
        <v>-8.1501107050086646E-2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2.2966501291741565E-3</v>
      </c>
      <c r="D40" s="11">
        <v>4.5879455567154129E-2</v>
      </c>
      <c r="E40" s="15">
        <v>2.3371863288137382E-3</v>
      </c>
      <c r="F40" s="15">
        <v>4.133349015653421E-2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3.1679960716110397E-5</v>
      </c>
      <c r="D44" s="14">
        <v>9.3382472218715056E-4</v>
      </c>
      <c r="E44" s="15">
        <v>1.9184256336244716E-5</v>
      </c>
      <c r="F44" s="15">
        <v>5.5422871166480893E-4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6.0333087941362468E-2</v>
      </c>
      <c r="D46" s="14">
        <v>0.85861320875998792</v>
      </c>
      <c r="E46" s="15">
        <v>7.7781258948888238E-2</v>
      </c>
      <c r="F46" s="15">
        <v>0.87157240089376087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4.9311981800451007E-3</v>
      </c>
      <c r="D47" s="14">
        <v>8.643114874829666E-2</v>
      </c>
      <c r="E47" s="15">
        <v>9.910227127772897E-4</v>
      </c>
      <c r="F47" s="15">
        <v>7.8659379313554406E-2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4.5690666606608063E-4</v>
      </c>
      <c r="D50" s="14">
        <v>1.1389646615965613E-3</v>
      </c>
      <c r="E50" s="15">
        <v>6.1435382949029491E-4</v>
      </c>
      <c r="F50" s="15">
        <v>1.3930388179942211E-3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4.6732166817086951E-5</v>
      </c>
      <c r="D51" s="14">
        <v>9.757384912138673E-4</v>
      </c>
      <c r="E51" s="15">
        <v>1.0191652708432786E-3</v>
      </c>
      <c r="F51" s="15">
        <v>8.9323930872415344E-4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4.6546418375731011E-4</v>
      </c>
      <c r="D52" s="14">
        <v>6.7582403662005044E-3</v>
      </c>
      <c r="E52" s="15">
        <v>-7.2607354315169001E-4</v>
      </c>
      <c r="F52" s="15">
        <v>6.0682608503687605E-3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-6.1300137996606496E-6</v>
      </c>
      <c r="D58" s="14">
        <v>-7.3058131663686658E-4</v>
      </c>
      <c r="E58" s="15">
        <v>-6.530704588992618E-5</v>
      </c>
      <c r="F58" s="15">
        <v>-4.7403805260141403E-4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6.8555589214138651E-2</v>
      </c>
      <c r="D59" s="23">
        <v>0.99999999999999989</v>
      </c>
      <c r="E59" s="24">
        <v>8.1970790758107467E-2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-660.03300000000002</v>
      </c>
      <c r="D60" s="28"/>
      <c r="E60" s="29">
        <v>-3101.741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6.2742251429370066E-2</v>
      </c>
      <c r="D62" s="31">
        <v>0.9039662136527058</v>
      </c>
      <c r="E62" s="12">
        <v>7.0301943986756113E-2</v>
      </c>
      <c r="F62" s="12">
        <v>0.90483117100754906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5.8133377847685904E-3</v>
      </c>
      <c r="D63" s="32">
        <v>9.6033786347294134E-2</v>
      </c>
      <c r="E63" s="15">
        <v>1.1668846771351354E-2</v>
      </c>
      <c r="F63" s="15">
        <v>9.5168828992450896E-2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6.8555589214138651E-2</v>
      </c>
      <c r="D64" s="25">
        <v>0.99999999999999989</v>
      </c>
      <c r="E64" s="24">
        <v>8.1970790758107467E-2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1.1820510316817485E-3</v>
      </c>
      <c r="D66" s="31">
        <v>8.747246341489625E-3</v>
      </c>
      <c r="E66" s="12">
        <v>8.0028285847240518E-2</v>
      </c>
      <c r="F66" s="12">
        <v>0.99092510753733021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6.7373538182456907E-2</v>
      </c>
      <c r="D67" s="32">
        <v>0.99125275365851029</v>
      </c>
      <c r="E67" s="15">
        <v>1.9425049108669492E-3</v>
      </c>
      <c r="F67" s="15">
        <v>9.0748924626698549E-3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6.8555589214138651E-2</v>
      </c>
      <c r="D68" s="25">
        <v>0.99999999999999989</v>
      </c>
      <c r="E68" s="24">
        <v>8.1970790758107467E-2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2026-07-15T13:29:40Z</dcterms:created>
  <dcterms:modified xsi:type="dcterms:W3CDTF">2026-07-15T13:29:42Z</dcterms:modified>
</cp:coreProperties>
</file>