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AF8E9E6A-C7F6-4AD1-BE89-59B4D49C72DC}" xr6:coauthVersionLast="47" xr6:coauthVersionMax="47" xr10:uidLastSave="{00000000-0000-0000-0000-000000000000}"/>
  <bookViews>
    <workbookView xWindow="28680" yWindow="-120" windowWidth="29040" windowHeight="16440" xr2:uid="{E040AC5C-3564-49DF-A58D-F92A0B481B28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<sst xmlns="http://schemas.openxmlformats.org/spreadsheetml/2006/main" count="107" uniqueCount="78">
  <si>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</si>
  <si>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</si>
  <si>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</si>
  <si>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אג"ח ממשלות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</si>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</sst>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92E3384E-E247-4BBB-A653-D0CF089962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ECC9F-22BE-430C-B683-5AF3E1B359C6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15342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-2.9652020629395947E-5</v>
      </c>
      <c r="D8" s="11">
        <v>1.4854702105075021E-2</v>
      </c>
      <c r="E8" s="12">
        <v>1.1458250788216191E-4</v>
      </c>
      <c r="F8" s="12">
        <v>3.217302263801948E-2</v>
      </c>
      <c r="G8" s="11">
        <v>2.2583020838580638E-4</v>
      </c>
      <c r="H8" s="11">
        <v>5.3212421402763166E-2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5.3073387320037866E-3</v>
      </c>
      <c r="D9" s="14">
        <v>0.84140507098558115</v>
      </c>
      <c r="E9" s="15">
        <v>1.0299577788955403E-3</v>
      </c>
      <c r="F9" s="15">
        <v>0.82709185200174828</v>
      </c>
      <c r="G9" s="14">
        <v>-3.9092513707215653E-3</v>
      </c>
      <c r="H9" s="14">
        <v>0.81436188260206233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1.9524432847518294E-6</v>
      </c>
      <c r="D12" s="14">
        <v>4.7092059861787792E-4</v>
      </c>
      <c r="E12" s="15">
        <v>2.7242395446965626E-6</v>
      </c>
      <c r="F12" s="15">
        <v>4.6233777804089533E-4</v>
      </c>
      <c r="G12" s="14">
        <v>5.8752150316898339E-6</v>
      </c>
      <c r="H12" s="14">
        <v>4.4395439191160927E-4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-1.2321357316329273E-5</v>
      </c>
      <c r="D13" s="14">
        <v>6.6260463309497338E-3</v>
      </c>
      <c r="E13" s="15">
        <v>-1.8585254178716305E-5</v>
      </c>
      <c r="F13" s="15">
        <v>6.441185264747463E-3</v>
      </c>
      <c r="G13" s="14">
        <v>-1.9369349174058811E-5</v>
      </c>
      <c r="H13" s="14">
        <v>5.950602056138737E-3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-9.0581053850958823E-7</v>
      </c>
      <c r="D14" s="14">
        <v>2.7296483665417098E-5</v>
      </c>
      <c r="E14" s="15">
        <v>2.1354151411313025E-7</v>
      </c>
      <c r="F14" s="15">
        <v>2.6377278866266567E-5</v>
      </c>
      <c r="G14" s="14">
        <v>4.4136357412231481E-7</v>
      </c>
      <c r="H14" s="14">
        <v>2.5142418918422437E-5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0</v>
      </c>
      <c r="F15" s="15">
        <v>0</v>
      </c>
      <c r="G15" s="14">
        <v>0</v>
      </c>
      <c r="H15" s="14">
        <v>0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-8.3369809870591119E-4</v>
      </c>
      <c r="D17" s="14">
        <v>3.4907101681736954E-2</v>
      </c>
      <c r="E17" s="15">
        <v>5.8186905522152716E-4</v>
      </c>
      <c r="F17" s="15">
        <v>3.3989529735984896E-2</v>
      </c>
      <c r="G17" s="14">
        <v>2.3414012959571752E-4</v>
      </c>
      <c r="H17" s="14">
        <v>3.2082392107946028E-2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6.6364371043538549E-5</v>
      </c>
      <c r="D19" s="14">
        <v>2.4597466999441058E-4</v>
      </c>
      <c r="E19" s="15">
        <v>5.5608908574316935E-6</v>
      </c>
      <c r="F19" s="15">
        <v>2.8136401969715112E-4</v>
      </c>
      <c r="G19" s="14">
        <v>-1.8063572930110707E-6</v>
      </c>
      <c r="H19" s="14">
        <v>2.9593533818540149E-4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2.5394069638875035E-6</v>
      </c>
      <c r="D21" s="14">
        <v>1.1160871463468206E-2</v>
      </c>
      <c r="E21" s="15">
        <v>2.0760822464194455E-5</v>
      </c>
      <c r="F21" s="15">
        <v>1.0670000212265883E-2</v>
      </c>
      <c r="G21" s="14">
        <v>-6.8706592006903327E-5</v>
      </c>
      <c r="H21" s="14">
        <v>1.0842765527868788E-2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-3.8748466328347264E-5</v>
      </c>
      <c r="D22" s="14">
        <v>9.0532145045717632E-2</v>
      </c>
      <c r="E22" s="15">
        <v>1.8709634419492683E-4</v>
      </c>
      <c r="F22" s="15">
        <v>8.9135163774480969E-2</v>
      </c>
      <c r="G22" s="14">
        <v>-2.0595932895109011E-4</v>
      </c>
      <c r="H22" s="14">
        <v>8.3072714791744412E-2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1.8225149604104901E-5</v>
      </c>
      <c r="E23" s="15">
        <v>0</v>
      </c>
      <c r="F23" s="15">
        <v>2.0387080306618068E-5</v>
      </c>
      <c r="G23" s="14">
        <v>0</v>
      </c>
      <c r="H23" s="14">
        <v>1.9082534405904821E-5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6.9735114278477202E-6</v>
      </c>
      <c r="D26" s="14">
        <v>-2.4835451441080085E-4</v>
      </c>
      <c r="E26" s="15">
        <v>-8.7285312167515174E-6</v>
      </c>
      <c r="F26" s="15">
        <v>-2.9121978415788381E-4</v>
      </c>
      <c r="G26" s="14">
        <v>-7.0003917420674397E-6</v>
      </c>
      <c r="H26" s="14">
        <v>-3.0689317194507654E-4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4.4698427112053194E-3</v>
      </c>
      <c r="D27" s="23">
        <v>0.99999999999999967</v>
      </c>
      <c r="E27" s="24">
        <v>1.9154513951791239E-3</v>
      </c>
      <c r="F27" s="24">
        <v>0.99999999999999989</v>
      </c>
      <c r="G27" s="25">
        <v>-3.7458064733013599E-3</v>
      </c>
      <c r="H27" s="23">
        <v>0.99999999999999967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3406.1309999999999</v>
      </c>
      <c r="D28" s="28"/>
      <c r="E28" s="29">
        <v>1430.0809999999999</v>
      </c>
      <c r="F28" s="28"/>
      <c r="G28" s="30">
        <v>-3097.9670000000001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5.3839627857961555E-3</v>
      </c>
      <c r="D30" s="31">
        <v>0.96552184794908336</v>
      </c>
      <c r="E30" s="12">
        <v>1.2745876890787168E-3</v>
      </c>
      <c r="F30" s="12">
        <v>0.96618025270498353</v>
      </c>
      <c r="G30" s="31">
        <v>-4.0298231428028564E-3</v>
      </c>
      <c r="H30" s="31">
        <v>0.9682403446701221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-9.1412007459083615E-4</v>
      </c>
      <c r="D31" s="31">
        <v>3.4478152050916658E-2</v>
      </c>
      <c r="E31" s="15">
        <v>6.4086370610040762E-4</v>
      </c>
      <c r="F31" s="12">
        <v>3.3819747295016467E-2</v>
      </c>
      <c r="G31" s="33">
        <v>2.8401666950149537E-4</v>
      </c>
      <c r="H31" s="31">
        <v>3.175965532987797E-2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4.4698427112053194E-3</v>
      </c>
      <c r="D32" s="34">
        <v>1</v>
      </c>
      <c r="E32" s="24">
        <v>1.9154513951791245E-3</v>
      </c>
      <c r="F32" s="24">
        <v>1</v>
      </c>
      <c r="G32" s="34">
        <v>-3.7458064733013612E-3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4.2434815250826626E-3</v>
      </c>
      <c r="D34" s="31">
        <v>0.59259513658548746</v>
      </c>
      <c r="E34" s="12">
        <v>8.7091931021818063E-4</v>
      </c>
      <c r="F34" s="12">
        <v>0.60029419091168357</v>
      </c>
      <c r="G34" s="31">
        <v>-5.2649763026392238E-3</v>
      </c>
      <c r="H34" s="31">
        <v>0.61436731400761346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2.263611861226569E-4</v>
      </c>
      <c r="D35" s="31">
        <v>0.4074048634145126</v>
      </c>
      <c r="E35" s="15">
        <v>1.0445320849609438E-3</v>
      </c>
      <c r="F35" s="12">
        <v>0.39970580908831632</v>
      </c>
      <c r="G35" s="32">
        <v>1.5191698293378633E-3</v>
      </c>
      <c r="H35" s="32">
        <v>0.38563268599238648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4.4698427112053194E-3</v>
      </c>
      <c r="D36" s="25">
        <v>1</v>
      </c>
      <c r="E36" s="24">
        <v>1.9154513951791245E-3</v>
      </c>
      <c r="F36" s="24">
        <v>0.99999999999999989</v>
      </c>
      <c r="G36" s="25">
        <v>-3.7458064733013607E-3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3.1124643012896971E-4</v>
      </c>
      <c r="D40" s="11">
        <v>3.4220705768990667E-2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2.4123584562250233E-3</v>
      </c>
      <c r="D41" s="14">
        <v>0.8270922944777358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1.0567887177327864E-5</v>
      </c>
      <c r="D44" s="14">
        <v>4.5813425795260542E-4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-5.0199107498102012E-5</v>
      </c>
      <c r="D45" s="14">
        <v>6.3226870993904295E-3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-2.5052653184454666E-7</v>
      </c>
      <c r="D46" s="14">
        <v>2.6225676147112194E-5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0</v>
      </c>
      <c r="D47" s="14">
        <v>0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-1.8205521983632874E-5</v>
      </c>
      <c r="D49" s="14">
        <v>3.3593153087863314E-2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7.022517717727578E-5</v>
      </c>
      <c r="D51" s="14">
        <v>2.7522234040919778E-4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-4.5339245366045062E-5</v>
      </c>
      <c r="D53" s="14">
        <v>1.0891392134311846E-2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-5.7562076309833475E-5</v>
      </c>
      <c r="D54" s="14">
        <v>8.7384033371406558E-2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1.9214517363735091E-5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-8.7422201965513565E-6</v>
      </c>
      <c r="D58" s="14">
        <v>-2.8306273157155436E-4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2.624099252822587E-3</v>
      </c>
      <c r="D59" s="23">
        <v>0.99999999999999978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1738.2449999999999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2.6139822230094286E-3</v>
      </c>
      <c r="D62" s="31">
        <v>0.96671590153195441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1.0117029813158913E-5</v>
      </c>
      <c r="D63" s="31">
        <v>3.3284098468045545E-2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2.6240992528225875E-3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-1.7349263524779756E-4</v>
      </c>
      <c r="D66" s="31">
        <v>0.60291886868290234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2.7975918880703849E-3</v>
      </c>
      <c r="D67" s="31">
        <v>0.39708113131709777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2.6240992528225875E-3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2026-04-29T14:11:04Z</dcterms:created>
  <dcterms:modified xsi:type="dcterms:W3CDTF">2026-04-29T14:11:06Z</dcterms:modified>
</cp:coreProperties>
</file>