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71FED843-0BA9-4A40-9E49-BB3207D11B8D}" xr6:coauthVersionLast="47" xr6:coauthVersionMax="47" xr10:uidLastSave="{00000000-0000-0000-0000-000000000000}"/>
  <bookViews>
    <workbookView xWindow="28680" yWindow="-120" windowWidth="29040" windowHeight="16440" xr2:uid="{AD60569F-0C60-4D71-B0C3-612BA782BA3F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<sst xmlns="http://schemas.openxmlformats.org/spreadsheetml/2006/main" count="107" uniqueCount="78">
  <si>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</si>
  <si>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</si>
  <si>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</si>
  <si>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</si>
  <si>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</si>
  <si>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משולב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</si>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</sst>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8CFF4C3-4550-44D0-83CF-087DE80AE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70FA-2B54-4FCE-B94D-0D38E120049D}">
  <sheetPr codeName="גיליון60"/>
  <dimension ref="A1:AI71"/>
  <sheetViews>
    <sheetView rightToLeft="1" tabSelected="1" topLeftCell="C1" workbookViewId="0">
      <selection activeCell="H3" sqref="H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15465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-4.5653472606683359E-4</v>
      </c>
      <c r="D8" s="14">
        <v>1.1473846736606943E-2</v>
      </c>
      <c r="E8" s="15">
        <v>9.2427195283528851E-5</v>
      </c>
      <c r="F8" s="15">
        <v>-3.5623567666541543E-4</v>
      </c>
      <c r="G8" s="14">
        <v>1.5564083874472617E-4</v>
      </c>
      <c r="H8" s="14">
        <v>1.6319937415748505E-2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-1.6109630813718675E-4</v>
      </c>
      <c r="D15" s="17">
        <v>0.24651564692867789</v>
      </c>
      <c r="E15" s="18">
        <v>7.7729878179484007E-4</v>
      </c>
      <c r="F15" s="18">
        <v>0.25214784599478846</v>
      </c>
      <c r="G15" s="17">
        <v>-1.7094712816322648E-3</v>
      </c>
      <c r="H15" s="17">
        <v>0.25507871941708932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-2.0229010896557092E-3</v>
      </c>
      <c r="D16" s="17">
        <v>0.74201050633471521</v>
      </c>
      <c r="E16" s="18">
        <v>1.26207379253108E-2</v>
      </c>
      <c r="F16" s="18">
        <v>0.74820838968187686</v>
      </c>
      <c r="G16" s="17">
        <v>-3.4308904928004376E-2</v>
      </c>
      <c r="H16" s="17">
        <v>0.72860134316716219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-2.6405321238597295E-3</v>
      </c>
      <c r="D27" s="26">
        <v>1</v>
      </c>
      <c r="E27" s="27">
        <v>1.349046390238917E-2</v>
      </c>
      <c r="F27" s="27">
        <v>0.99999999999999989</v>
      </c>
      <c r="G27" s="28">
        <v>-3.5862735370891914E-2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-57.716999999999999</v>
      </c>
      <c r="D28" s="31"/>
      <c r="E28" s="32">
        <v>342.95100000000002</v>
      </c>
      <c r="F28" s="31"/>
      <c r="G28" s="33">
        <v>-879.49599999999998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-6.1859008315631978E-6</v>
      </c>
      <c r="D30" s="35">
        <v>0.34027216590360032</v>
      </c>
      <c r="E30" s="15">
        <v>4.293087427317699E-4</v>
      </c>
      <c r="F30" s="15">
        <v>0.33531962967087597</v>
      </c>
      <c r="G30" s="35">
        <v>-1.6941339028715223E-3</v>
      </c>
      <c r="H30" s="35">
        <v>0.356152789213944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-2.6343462230281663E-3</v>
      </c>
      <c r="D31" s="35">
        <v>0.65972783409639979</v>
      </c>
      <c r="E31" s="18">
        <v>1.3061155159657405E-2</v>
      </c>
      <c r="F31" s="15">
        <v>0.66468037032912397</v>
      </c>
      <c r="G31" s="37">
        <v>-3.4168601468020379E-2</v>
      </c>
      <c r="H31" s="35">
        <v>0.64384721078605611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-2.6405321238597295E-3</v>
      </c>
      <c r="D32" s="38">
        <v>1</v>
      </c>
      <c r="E32" s="27">
        <v>1.3490463902389175E-2</v>
      </c>
      <c r="F32" s="27">
        <v>1</v>
      </c>
      <c r="G32" s="38">
        <v>-3.58627353708919E-2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-2.6405321238597303E-3</v>
      </c>
      <c r="D34" s="35">
        <v>1</v>
      </c>
      <c r="E34" s="15">
        <v>1.3442964155415318E-2</v>
      </c>
      <c r="F34" s="15">
        <v>1</v>
      </c>
      <c r="G34" s="35">
        <v>-3.5881519207516477E-2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4.7499746973854286E-5</v>
      </c>
      <c r="F35" s="15">
        <v>0</v>
      </c>
      <c r="G35" s="36">
        <v>1.878383662458115E-5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-2.6405321238597303E-3</v>
      </c>
      <c r="D36" s="28">
        <v>1</v>
      </c>
      <c r="E36" s="27">
        <v>1.3490463902389171E-2</v>
      </c>
      <c r="F36" s="27">
        <v>1</v>
      </c>
      <c r="G36" s="28">
        <v>-3.5862735370891893E-2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-2.0884407045915868E-4</v>
      </c>
      <c r="D40" s="14">
        <v>9.3362664031965085E-3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-1.0959086517790845E-3</v>
      </c>
      <c r="D47" s="17">
        <v>0.25110581811427191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-2.4131503603112277E-2</v>
      </c>
      <c r="D48" s="17">
        <v>0.73955791548253158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-2.5436256325350522E-2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-594.26199999999994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-1.2733941964638697E-3</v>
      </c>
      <c r="D62" s="35">
        <v>0.34392967775726924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-2.4162862128886652E-2</v>
      </c>
      <c r="D63" s="35">
        <v>0.65607032224273076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-2.5436256325350522E-2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-2.5502536593336098E-2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6.628026798557745E-5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-2.5436256325350522E-2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2026-05-03T08:07:03Z</dcterms:created>
  <dcterms:modified xsi:type="dcterms:W3CDTF">2026-05-03T08:07:32Z</dcterms:modified>
</cp:coreProperties>
</file>