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CA8B7DAC-C506-4FE9-98CC-5036B1DF661B}" xr6:coauthVersionLast="47" xr6:coauthVersionMax="47" xr10:uidLastSave="{00000000-0000-0000-0000-000000000000}"/>
  <bookViews>
    <workbookView xWindow="-120" yWindow="-120" windowWidth="29040" windowHeight="15720" xr2:uid="{C9C6D7B5-BA15-4030-90B8-2459228D3F26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<sst xmlns="http://schemas.openxmlformats.org/spreadsheetml/2006/main" count="107" uniqueCount="78">
  <si>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</si>
  <si>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</si>
  <si>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</si>
  <si>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השתלמות הלכה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</si>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</sst>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A0689C7-62BD-4944-BC47-B06AD4AF11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5CEB-2FDF-4312-AE33-0DBFC519B5EB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13869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-5.8964001202471694E-4</v>
      </c>
      <c r="D8" s="11">
        <v>6.1366529330865352E-2</v>
      </c>
      <c r="E8" s="12">
        <v>1.2418720548360834E-4</v>
      </c>
      <c r="F8" s="12">
        <v>6.3831728608665012E-2</v>
      </c>
      <c r="G8" s="11">
        <v>5.2596165168146479E-4</v>
      </c>
      <c r="H8" s="11">
        <v>5.0764071518277873E-2</v>
      </c>
      <c r="I8" s="12">
        <v>-2.3925978264657368E-3</v>
      </c>
      <c r="J8" s="12">
        <v>8.2060689515079624E-2</v>
      </c>
      <c r="K8" s="11">
        <v>-1.1935391734257891E-3</v>
      </c>
      <c r="L8" s="11">
        <v>7.4641677375976462E-2</v>
      </c>
      <c r="M8" s="12">
        <v>1.1739894402610356E-3</v>
      </c>
      <c r="N8" s="12">
        <v>9.1574828974989239E-2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4.0383283824719412E-3</v>
      </c>
      <c r="D9" s="14">
        <v>0.89981995904103396</v>
      </c>
      <c r="E9" s="15">
        <v>2.2413876395218258E-3</v>
      </c>
      <c r="F9" s="15">
        <v>0.90353743963530186</v>
      </c>
      <c r="G9" s="14">
        <v>-7.2752453131913544E-3</v>
      </c>
      <c r="H9" s="14">
        <v>0.91771098473105384</v>
      </c>
      <c r="I9" s="15">
        <v>5.9901360046401503E-3</v>
      </c>
      <c r="J9" s="15">
        <v>0.88882391965093466</v>
      </c>
      <c r="K9" s="14">
        <v>1.0551292957531431E-2</v>
      </c>
      <c r="L9" s="14">
        <v>0.89368361332871671</v>
      </c>
      <c r="M9" s="15">
        <v>5.4765620415085222E-3</v>
      </c>
      <c r="N9" s="15">
        <v>0.88533489190299441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0</v>
      </c>
      <c r="F15" s="15">
        <v>0</v>
      </c>
      <c r="G15" s="14">
        <v>0</v>
      </c>
      <c r="H15" s="14">
        <v>0</v>
      </c>
      <c r="I15" s="15">
        <v>0</v>
      </c>
      <c r="J15" s="15">
        <v>0</v>
      </c>
      <c r="K15" s="14">
        <v>0</v>
      </c>
      <c r="L15" s="14">
        <v>0</v>
      </c>
      <c r="M15" s="15">
        <v>-1.0276787503513844E-5</v>
      </c>
      <c r="N15" s="15">
        <v>6.65133857556432E-5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6.0781760935062525E-3</v>
      </c>
      <c r="D19" s="14">
        <v>3.0823894849508512E-3</v>
      </c>
      <c r="E19" s="15">
        <v>2.8366519156512973E-3</v>
      </c>
      <c r="F19" s="15">
        <v>6.0537304222555042E-3</v>
      </c>
      <c r="G19" s="14">
        <v>-1.8033531828292246E-2</v>
      </c>
      <c r="H19" s="14">
        <v>-2.1846772872449161E-3</v>
      </c>
      <c r="I19" s="15">
        <v>1.8156925136191521E-2</v>
      </c>
      <c r="J19" s="15">
        <v>1.0834030261832168E-2</v>
      </c>
      <c r="K19" s="14">
        <v>6.7594536493108034E-3</v>
      </c>
      <c r="L19" s="14">
        <v>1.9848504488681529E-2</v>
      </c>
      <c r="M19" s="15">
        <v>-1.1506211820799681E-2</v>
      </c>
      <c r="N19" s="15">
        <v>1.1290525576548178E-2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1.2875656175143415E-2</v>
      </c>
      <c r="D20" s="14">
        <v>1.4544301549114283E-2</v>
      </c>
      <c r="E20" s="15">
        <v>2.7453784583860007E-3</v>
      </c>
      <c r="F20" s="15">
        <v>7.9934300225515294E-3</v>
      </c>
      <c r="G20" s="14">
        <v>-2.4465886134534816E-3</v>
      </c>
      <c r="H20" s="14">
        <v>7.2408863015348294E-3</v>
      </c>
      <c r="I20" s="15">
        <v>1.1105330347589714E-2</v>
      </c>
      <c r="J20" s="15">
        <v>5.1945214181402443E-3</v>
      </c>
      <c r="K20" s="14">
        <v>3.0237685955351052E-3</v>
      </c>
      <c r="L20" s="14">
        <v>7.9018204404324149E-3</v>
      </c>
      <c r="M20" s="15">
        <v>7.4536025625875316E-5</v>
      </c>
      <c r="N20" s="15">
        <v>-2.2853895807269248E-5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-6.6378301252369577E-4</v>
      </c>
      <c r="D26" s="14">
        <v>2.1186820594035552E-2</v>
      </c>
      <c r="E26" s="15">
        <v>2.4276651696915856E-4</v>
      </c>
      <c r="F26" s="15">
        <v>1.8583671311226076E-2</v>
      </c>
      <c r="G26" s="14">
        <v>5.4099098372076173E-4</v>
      </c>
      <c r="H26" s="14">
        <v>2.6468734736378383E-2</v>
      </c>
      <c r="I26" s="15">
        <v>-1.211113567810304E-3</v>
      </c>
      <c r="J26" s="15">
        <v>1.3086839154013348E-2</v>
      </c>
      <c r="K26" s="14">
        <v>-2.3234215959551022E-4</v>
      </c>
      <c r="L26" s="14">
        <v>3.9243843661926616E-3</v>
      </c>
      <c r="M26" s="15">
        <v>7.1634604828325346E-4</v>
      </c>
      <c r="N26" s="15">
        <v>1.1756094055519891E-2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2.1738737626573194E-2</v>
      </c>
      <c r="D27" s="23">
        <v>1</v>
      </c>
      <c r="E27" s="24">
        <v>8.1903717360118904E-3</v>
      </c>
      <c r="F27" s="24">
        <v>1</v>
      </c>
      <c r="G27" s="25">
        <v>-2.6688413119534855E-2</v>
      </c>
      <c r="H27" s="23">
        <v>1</v>
      </c>
      <c r="I27" s="24">
        <v>3.1648680094145343E-2</v>
      </c>
      <c r="J27" s="24">
        <v>1</v>
      </c>
      <c r="K27" s="25">
        <v>1.8908633869356036E-2</v>
      </c>
      <c r="L27" s="23">
        <v>0.99999999999999978</v>
      </c>
      <c r="M27" s="24">
        <v>-4.0750550526245074E-3</v>
      </c>
      <c r="N27" s="24">
        <v>1.0000000000000002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2595.9349999999999</v>
      </c>
      <c r="D28" s="28"/>
      <c r="E28" s="29">
        <v>1009.405</v>
      </c>
      <c r="F28" s="28"/>
      <c r="G28" s="30">
        <v>-3468.1480000000001</v>
      </c>
      <c r="H28" s="28"/>
      <c r="I28" s="29">
        <v>4111.1019999999999</v>
      </c>
      <c r="J28" s="28"/>
      <c r="K28" s="30">
        <v>2605.6089999999999</v>
      </c>
      <c r="L28" s="28"/>
      <c r="M28" s="29">
        <v>-586.83600000000001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1.3593433504186096E-2</v>
      </c>
      <c r="D30" s="31">
        <v>0.95510744159398853</v>
      </c>
      <c r="E30" s="12">
        <v>4.9231243702467448E-3</v>
      </c>
      <c r="F30" s="12">
        <v>0.95222938126884049</v>
      </c>
      <c r="G30" s="31">
        <v>-6.4488769307633701E-3</v>
      </c>
      <c r="H30" s="31">
        <v>0.96534951309977535</v>
      </c>
      <c r="I30" s="12">
        <v>1.0786064598616934E-2</v>
      </c>
      <c r="J30" s="12">
        <v>0.95371417459620678</v>
      </c>
      <c r="K30" s="31">
        <v>1.0227187398656863E-2</v>
      </c>
      <c r="L30" s="31">
        <v>0.94469483543918009</v>
      </c>
      <c r="M30" s="12">
        <v>-5.1478434848090324E-3</v>
      </c>
      <c r="N30" s="12">
        <v>0.95384391639834931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8.145304122387096E-3</v>
      </c>
      <c r="D31" s="31">
        <v>4.4892558406011474E-2</v>
      </c>
      <c r="E31" s="15">
        <v>3.2672473657651482E-3</v>
      </c>
      <c r="F31" s="12">
        <v>4.7770618731159585E-2</v>
      </c>
      <c r="G31" s="33">
        <v>-2.023953618877148E-2</v>
      </c>
      <c r="H31" s="31">
        <v>3.4650486900224611E-2</v>
      </c>
      <c r="I31" s="15">
        <v>2.0862615495528418E-2</v>
      </c>
      <c r="J31" s="12">
        <v>4.6285825403793272E-2</v>
      </c>
      <c r="K31" s="33">
        <v>8.6814464706991765E-3</v>
      </c>
      <c r="L31" s="31">
        <v>5.5305164560819978E-2</v>
      </c>
      <c r="M31" s="15">
        <v>1.0727884321845213E-3</v>
      </c>
      <c r="N31" s="12">
        <v>4.6156083601650612E-2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2.173873762657319E-2</v>
      </c>
      <c r="D32" s="34">
        <v>1</v>
      </c>
      <c r="E32" s="24">
        <v>8.1903717360118922E-3</v>
      </c>
      <c r="F32" s="24">
        <v>1</v>
      </c>
      <c r="G32" s="34">
        <v>-2.6688413119534848E-2</v>
      </c>
      <c r="H32" s="34">
        <v>1</v>
      </c>
      <c r="I32" s="24">
        <v>3.164868009414535E-2</v>
      </c>
      <c r="J32" s="24">
        <v>1</v>
      </c>
      <c r="K32" s="34">
        <v>1.890863386935604E-2</v>
      </c>
      <c r="L32" s="34">
        <v>1</v>
      </c>
      <c r="M32" s="24">
        <v>-4.0750550526245108E-3</v>
      </c>
      <c r="N32" s="24">
        <v>0.99999999999999989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2.5620734211866052E-2</v>
      </c>
      <c r="D34" s="31">
        <v>0.98320950646720662</v>
      </c>
      <c r="E34" s="12">
        <v>7.2884625501735256E-3</v>
      </c>
      <c r="F34" s="12">
        <v>0.98522842011072909</v>
      </c>
      <c r="G34" s="31">
        <v>-2.8610415269600512E-2</v>
      </c>
      <c r="H34" s="31">
        <v>0.97346505301426201</v>
      </c>
      <c r="I34" s="12">
        <v>3.7641068760778509E-2</v>
      </c>
      <c r="J34" s="12">
        <v>0.98652831713955647</v>
      </c>
      <c r="K34" s="31">
        <v>2.3054375525531228E-2</v>
      </c>
      <c r="L34" s="31">
        <v>0.99743857563340199</v>
      </c>
      <c r="M34" s="12">
        <v>-9.0894989183559899E-3</v>
      </c>
      <c r="N34" s="12">
        <v>0.98863864881110486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-3.8819965852928675E-3</v>
      </c>
      <c r="D35" s="31">
        <v>1.6790493532793386E-2</v>
      </c>
      <c r="E35" s="15">
        <v>9.019091858383664E-4</v>
      </c>
      <c r="F35" s="12">
        <v>1.4771579889270917E-2</v>
      </c>
      <c r="G35" s="32">
        <v>1.922002150065674E-3</v>
      </c>
      <c r="H35" s="32">
        <v>2.6534946985737971E-2</v>
      </c>
      <c r="I35" s="15">
        <v>-5.9923886666331597E-3</v>
      </c>
      <c r="J35" s="12">
        <v>1.3471682860443533E-2</v>
      </c>
      <c r="K35" s="32">
        <v>-4.1457416561751911E-3</v>
      </c>
      <c r="L35" s="32">
        <v>2.5614243665980237E-3</v>
      </c>
      <c r="M35" s="15">
        <v>5.0144438657314791E-3</v>
      </c>
      <c r="N35" s="12">
        <v>1.136135118889512E-2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2.1738737626573183E-2</v>
      </c>
      <c r="D36" s="25">
        <v>1</v>
      </c>
      <c r="E36" s="24">
        <v>8.1903717360118922E-3</v>
      </c>
      <c r="F36" s="24">
        <v>1</v>
      </c>
      <c r="G36" s="25">
        <v>-2.6688413119534838E-2</v>
      </c>
      <c r="H36" s="25">
        <v>1</v>
      </c>
      <c r="I36" s="24">
        <v>3.164868009414535E-2</v>
      </c>
      <c r="J36" s="24">
        <v>1</v>
      </c>
      <c r="K36" s="25">
        <v>1.8908633869356036E-2</v>
      </c>
      <c r="L36" s="25">
        <v>1</v>
      </c>
      <c r="M36" s="24">
        <v>-4.0750550526245108E-3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5.9067535193839118E-5</v>
      </c>
      <c r="D40" s="11">
        <v>5.8371394489356236E-2</v>
      </c>
      <c r="E40" s="15">
        <v>-2.3531035677352408E-3</v>
      </c>
      <c r="F40" s="15">
        <v>7.0969486920116551E-2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-1.0514928689457851E-3</v>
      </c>
      <c r="D41" s="14">
        <v>0.90738358052136958</v>
      </c>
      <c r="E41" s="15">
        <v>2.11201506705559E-2</v>
      </c>
      <c r="F41" s="15">
        <v>0.8981188622517231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0</v>
      </c>
      <c r="D47" s="14">
        <v>0</v>
      </c>
      <c r="E47" s="15">
        <v>-1.0275261055117225E-5</v>
      </c>
      <c r="F47" s="15">
        <v>1.290811139212643E-5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-9.4353895192348207E-3</v>
      </c>
      <c r="D51" s="14">
        <v>2.1509176083319465E-3</v>
      </c>
      <c r="E51" s="15">
        <v>3.860146516590379E-3</v>
      </c>
      <c r="F51" s="15">
        <v>8.2013564775486273E-3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1.2925693300436705E-2</v>
      </c>
      <c r="D52" s="14">
        <v>9.8532252478381772E-3</v>
      </c>
      <c r="E52" s="15">
        <v>2.7601398750650853E-2</v>
      </c>
      <c r="F52" s="15">
        <v>6.941281841577801E-3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1.1735387515238785E-4</v>
      </c>
      <c r="D58" s="14">
        <v>2.2240882133104264E-2</v>
      </c>
      <c r="E58" s="15">
        <v>-6.0827328733453832E-4</v>
      </c>
      <c r="F58" s="15">
        <v>1.5756104397641996E-2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2.6152323226023262E-3</v>
      </c>
      <c r="D59" s="23">
        <v>1.0000000000000002</v>
      </c>
      <c r="E59" s="24">
        <v>4.9610043821672237E-2</v>
      </c>
      <c r="F59" s="24">
        <v>1.0000000000000002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137.19200000000001</v>
      </c>
      <c r="D60" s="28"/>
      <c r="E60" s="29">
        <v>6267.067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1.1804892478238158E-2</v>
      </c>
      <c r="D62" s="31">
        <v>0.95784254882922415</v>
      </c>
      <c r="E62" s="12">
        <v>2.8082655403046792E-2</v>
      </c>
      <c r="F62" s="12">
        <v>0.95421790057596512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-9.1896601556358311E-3</v>
      </c>
      <c r="D63" s="32">
        <v>4.2157451170775871E-2</v>
      </c>
      <c r="E63" s="15">
        <v>2.1527388418625445E-2</v>
      </c>
      <c r="F63" s="15">
        <v>4.578209942403496E-2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2.6152323226023271E-3</v>
      </c>
      <c r="D64" s="25">
        <v>1</v>
      </c>
      <c r="E64" s="24">
        <v>4.9610043821672237E-2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-1.0339698233610523E-3</v>
      </c>
      <c r="D66" s="31">
        <v>1.9621867136641949E-2</v>
      </c>
      <c r="E66" s="12">
        <v>5.5802851766989146E-2</v>
      </c>
      <c r="F66" s="12">
        <v>0.98578991289151741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3.6492021459633792E-3</v>
      </c>
      <c r="D67" s="32">
        <v>0.98037813286335806</v>
      </c>
      <c r="E67" s="15">
        <v>-6.1928079453169114E-3</v>
      </c>
      <c r="F67" s="15">
        <v>1.4210087108482605E-2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2.6152323226023271E-3</v>
      </c>
      <c r="D68" s="25">
        <v>1</v>
      </c>
      <c r="E68" s="24">
        <v>4.9610043821672237E-2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2026-07-15T13:24:09Z</dcterms:created>
  <dcterms:modified xsi:type="dcterms:W3CDTF">2026-07-15T13:24:12Z</dcterms:modified>
</cp:coreProperties>
</file>