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1AA8CD73-8C92-4DBA-A700-293BBBEFAD26}" xr6:coauthVersionLast="47" xr6:coauthVersionMax="47" xr10:uidLastSave="{00000000-0000-0000-0000-000000000000}"/>
  <bookViews>
    <workbookView xWindow="-120" yWindow="-120" windowWidth="29040" windowHeight="15720" xr2:uid="{06BCB5DE-5BC3-47A0-BD34-49D362D30F3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<sst xmlns="http://schemas.openxmlformats.org/spreadsheetml/2006/main" count="107" uniqueCount="78">
  <si>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</si>
  <si>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</si>
  <si>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</si>
  <si>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אשראי ואג"ח עם מניות (עד 25% מניות)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</si>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</sst>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7FF4908-DCCB-43A5-9224-2923F445E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A144-7BAF-4ED9-93C9-55DD537E4E5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9662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-6.6247882247575025E-4</v>
      </c>
      <c r="D8" s="11">
        <v>2.332413993232613E-2</v>
      </c>
      <c r="E8" s="12">
        <v>6.4931931887241511E-4</v>
      </c>
      <c r="F8" s="12">
        <v>2.0299976144367304E-2</v>
      </c>
      <c r="G8" s="11">
        <v>1.8391360046004268E-4</v>
      </c>
      <c r="H8" s="11">
        <v>2.0952739478031876E-2</v>
      </c>
      <c r="I8" s="12">
        <v>-1.0602898593574193E-3</v>
      </c>
      <c r="J8" s="12">
        <v>2.4262074633105975E-2</v>
      </c>
      <c r="K8" s="11">
        <v>-8.1177870619206672E-4</v>
      </c>
      <c r="L8" s="11">
        <v>2.7128806876544117E-2</v>
      </c>
      <c r="M8" s="12">
        <v>1.2557492928415616E-3</v>
      </c>
      <c r="N8" s="12">
        <v>3.0298606632583276E-2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1.6770897608355505E-3</v>
      </c>
      <c r="D9" s="14">
        <v>0.3593101904843457</v>
      </c>
      <c r="E9" s="15">
        <v>8.5377978795111152E-4</v>
      </c>
      <c r="F9" s="15">
        <v>0.360383053561527</v>
      </c>
      <c r="G9" s="14">
        <v>-4.1342910665168753E-3</v>
      </c>
      <c r="H9" s="14">
        <v>0.35518739841507863</v>
      </c>
      <c r="I9" s="15">
        <v>2.6012751548565387E-3</v>
      </c>
      <c r="J9" s="15">
        <v>0.35432801773275491</v>
      </c>
      <c r="K9" s="14">
        <v>5.0518783445624204E-3</v>
      </c>
      <c r="L9" s="14">
        <v>0.35620765833978357</v>
      </c>
      <c r="M9" s="15">
        <v>2.7919379929325834E-3</v>
      </c>
      <c r="N9" s="15">
        <v>0.35119956750066933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1.941243178140631E-4</v>
      </c>
      <c r="D12" s="14">
        <v>0.17644763234570815</v>
      </c>
      <c r="E12" s="15">
        <v>8.1205960775123261E-7</v>
      </c>
      <c r="F12" s="15">
        <v>0.18068257841320576</v>
      </c>
      <c r="G12" s="14">
        <v>-1.1384665930272071E-3</v>
      </c>
      <c r="H12" s="14">
        <v>0.18260830466899738</v>
      </c>
      <c r="I12" s="15">
        <v>5.2335292542665093E-4</v>
      </c>
      <c r="J12" s="15">
        <v>0.1813517403603136</v>
      </c>
      <c r="K12" s="14">
        <v>1.3636144772993086E-3</v>
      </c>
      <c r="L12" s="14">
        <v>0.18396688335527139</v>
      </c>
      <c r="M12" s="15">
        <v>3.2905021118300121E-3</v>
      </c>
      <c r="N12" s="15">
        <v>0.18844686277322445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-1.0089550990804217E-5</v>
      </c>
      <c r="D13" s="14">
        <v>5.1081998789150691E-3</v>
      </c>
      <c r="E13" s="15">
        <v>-1.605743060635736E-5</v>
      </c>
      <c r="F13" s="15">
        <v>5.0998998596213461E-3</v>
      </c>
      <c r="G13" s="14">
        <v>-2.2368753895748251E-5</v>
      </c>
      <c r="H13" s="14">
        <v>5.006264008852135E-3</v>
      </c>
      <c r="I13" s="15">
        <v>6.6836351024690538E-5</v>
      </c>
      <c r="J13" s="15">
        <v>5.0201293808408189E-3</v>
      </c>
      <c r="K13" s="14">
        <v>9.9284393113851645E-5</v>
      </c>
      <c r="L13" s="14">
        <v>5.0461221172860031E-3</v>
      </c>
      <c r="M13" s="15">
        <v>2.5249699532550939E-5</v>
      </c>
      <c r="N13" s="15">
        <v>5.0347272176736466E-3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3.8605753821670342E-5</v>
      </c>
      <c r="D14" s="14">
        <v>6.6341481869265665E-3</v>
      </c>
      <c r="E14" s="15">
        <v>3.4455295111375314E-6</v>
      </c>
      <c r="F14" s="15">
        <v>6.77110532438249E-3</v>
      </c>
      <c r="G14" s="14">
        <v>-6.1337906570610573E-5</v>
      </c>
      <c r="H14" s="14">
        <v>6.8808424544806275E-3</v>
      </c>
      <c r="I14" s="15">
        <v>-2.9260596516368523E-4</v>
      </c>
      <c r="J14" s="15">
        <v>6.8065296675011884E-3</v>
      </c>
      <c r="K14" s="14">
        <v>-2.729252449388198E-4</v>
      </c>
      <c r="L14" s="14">
        <v>6.6457843899263812E-3</v>
      </c>
      <c r="M14" s="15">
        <v>1.0651736144903845E-4</v>
      </c>
      <c r="N14" s="15">
        <v>6.6330662074980985E-3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3.5504877462137778E-5</v>
      </c>
      <c r="D15" s="14">
        <v>4.7726256884480525E-2</v>
      </c>
      <c r="E15" s="15">
        <v>-8.5215357622384468E-5</v>
      </c>
      <c r="F15" s="15">
        <v>4.8026101273473322E-2</v>
      </c>
      <c r="G15" s="14">
        <v>-1.7339838824786705E-4</v>
      </c>
      <c r="H15" s="14">
        <v>4.7200000826161242E-2</v>
      </c>
      <c r="I15" s="15">
        <v>3.5651387628544745E-4</v>
      </c>
      <c r="J15" s="15">
        <v>4.806631540153232E-2</v>
      </c>
      <c r="K15" s="14">
        <v>4.932088819696299E-4</v>
      </c>
      <c r="L15" s="14">
        <v>4.7319839609948518E-2</v>
      </c>
      <c r="M15" s="15">
        <v>4.5726556732643398E-4</v>
      </c>
      <c r="N15" s="15">
        <v>4.5289999230257692E-2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-5.5624387594067307E-4</v>
      </c>
      <c r="D16" s="14">
        <v>2.180892762043923E-2</v>
      </c>
      <c r="E16" s="15">
        <v>2.0752912687107148E-4</v>
      </c>
      <c r="F16" s="15">
        <v>1.9813193282449303E-2</v>
      </c>
      <c r="G16" s="14">
        <v>-1.1136476974468459E-4</v>
      </c>
      <c r="H16" s="14">
        <v>2.036403822156559E-2</v>
      </c>
      <c r="I16" s="15">
        <v>-9.5682169542363714E-4</v>
      </c>
      <c r="J16" s="15">
        <v>2.0746644430304453E-2</v>
      </c>
      <c r="K16" s="14">
        <v>-8.2184204009579868E-4</v>
      </c>
      <c r="L16" s="14">
        <v>2.0024820783709534E-2</v>
      </c>
      <c r="M16" s="15">
        <v>1.1892318538637456E-3</v>
      </c>
      <c r="N16" s="15">
        <v>1.9388574783660635E-2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-6.0827210880144067E-3</v>
      </c>
      <c r="D17" s="14">
        <v>0.22247632030745937</v>
      </c>
      <c r="E17" s="15">
        <v>2.9605910339792654E-3</v>
      </c>
      <c r="F17" s="15">
        <v>0.22163643774208389</v>
      </c>
      <c r="G17" s="14">
        <v>6.431020385918142E-3</v>
      </c>
      <c r="H17" s="14">
        <v>0.22502376045484959</v>
      </c>
      <c r="I17" s="15">
        <v>-1.3952805617943976E-2</v>
      </c>
      <c r="J17" s="15">
        <v>0.22332327214241066</v>
      </c>
      <c r="K17" s="14">
        <v>-8.7294072038405918E-3</v>
      </c>
      <c r="L17" s="14">
        <v>0.21646223971362413</v>
      </c>
      <c r="M17" s="15">
        <v>1.2016426500445529E-2</v>
      </c>
      <c r="N17" s="15">
        <v>0.21844660284888004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1.2794711622313945E-8</v>
      </c>
      <c r="D18" s="14">
        <v>9.3686116735035372E-8</v>
      </c>
      <c r="E18" s="15">
        <v>-5.8358141461582105E-9</v>
      </c>
      <c r="F18" s="15">
        <v>8.7545354678878016E-8</v>
      </c>
      <c r="G18" s="14">
        <v>3.6095112401322393E-8</v>
      </c>
      <c r="H18" s="14">
        <v>1.170145352864971E-7</v>
      </c>
      <c r="I18" s="15">
        <v>5.3622997765561995E-8</v>
      </c>
      <c r="J18" s="15">
        <v>1.3439054553192003E-7</v>
      </c>
      <c r="K18" s="14">
        <v>8.1564359037816005E-10</v>
      </c>
      <c r="L18" s="14">
        <v>1.678287415471895E-7</v>
      </c>
      <c r="M18" s="15">
        <v>-4.4904167433226429E-8</v>
      </c>
      <c r="N18" s="15">
        <v>1.3229573096503836E-7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4.3287131254968088E-3</v>
      </c>
      <c r="D19" s="14">
        <v>8.9400856331421034E-3</v>
      </c>
      <c r="E19" s="15">
        <v>-4.4067774831835812E-4</v>
      </c>
      <c r="F19" s="15">
        <v>8.8821221479631774E-3</v>
      </c>
      <c r="G19" s="14">
        <v>-2.1954819899441115E-3</v>
      </c>
      <c r="H19" s="14">
        <v>5.7076244433118808E-3</v>
      </c>
      <c r="I19" s="15">
        <v>1.139928211848287E-2</v>
      </c>
      <c r="J19" s="15">
        <v>9.9897978766954592E-3</v>
      </c>
      <c r="K19" s="14">
        <v>8.6086680370699182E-3</v>
      </c>
      <c r="L19" s="14">
        <v>1.5503520909965632E-2</v>
      </c>
      <c r="M19" s="15">
        <v>-8.587924917965133E-3</v>
      </c>
      <c r="N19" s="15">
        <v>1.3949076026226524E-2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-1.6961607309997994E-4</v>
      </c>
      <c r="D20" s="14">
        <v>-2.6358329428744799E-4</v>
      </c>
      <c r="E20" s="15">
        <v>1.4303571213374137E-4</v>
      </c>
      <c r="F20" s="15">
        <v>-2.9803482869505699E-4</v>
      </c>
      <c r="G20" s="14">
        <v>-4.8577887611726712E-5</v>
      </c>
      <c r="H20" s="14">
        <v>-3.2285246003157245E-4</v>
      </c>
      <c r="I20" s="15">
        <v>-2.5349986910826362E-4</v>
      </c>
      <c r="J20" s="15">
        <v>-5.3078215299176329E-4</v>
      </c>
      <c r="K20" s="14">
        <v>-8.2415074594768703E-4</v>
      </c>
      <c r="L20" s="14">
        <v>-1.2101121659236814E-3</v>
      </c>
      <c r="M20" s="15">
        <v>2.5735779259850321E-4</v>
      </c>
      <c r="N20" s="15">
        <v>-1.2699643400898755E-3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-5.0652323515254708E-5</v>
      </c>
      <c r="D21" s="14">
        <v>1.3756188065088486E-2</v>
      </c>
      <c r="E21" s="15">
        <v>5.1080910499227741E-6</v>
      </c>
      <c r="F21" s="15">
        <v>1.3595261994146707E-2</v>
      </c>
      <c r="G21" s="14">
        <v>-1.0347472920118371E-4</v>
      </c>
      <c r="H21" s="14">
        <v>1.4034779851548693E-2</v>
      </c>
      <c r="I21" s="15">
        <v>-5.0094806688308707E-5</v>
      </c>
      <c r="J21" s="15">
        <v>1.4075566347382223E-2</v>
      </c>
      <c r="K21" s="14">
        <v>-5.068184944608686E-5</v>
      </c>
      <c r="L21" s="14">
        <v>1.3535470306776088E-2</v>
      </c>
      <c r="M21" s="15">
        <v>1.5769614193559929E-4</v>
      </c>
      <c r="N21" s="15">
        <v>1.3222166948378777E-2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-2.4465656901802893E-4</v>
      </c>
      <c r="D22" s="14">
        <v>0.11647103936105316</v>
      </c>
      <c r="E22" s="15">
        <v>1.9180859466308775E-4</v>
      </c>
      <c r="F22" s="15">
        <v>0.11724933584135215</v>
      </c>
      <c r="G22" s="14">
        <v>-2.7995230123635127E-4</v>
      </c>
      <c r="H22" s="14">
        <v>0.115969189067627</v>
      </c>
      <c r="I22" s="15">
        <v>3.601968505884814E-4</v>
      </c>
      <c r="J22" s="15">
        <v>0.11309763337111259</v>
      </c>
      <c r="K22" s="14">
        <v>2.3591815430638592E-4</v>
      </c>
      <c r="L22" s="14">
        <v>0.11454136989829417</v>
      </c>
      <c r="M22" s="15">
        <v>1.149238117238201E-3</v>
      </c>
      <c r="N22" s="15">
        <v>0.11397562630183528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2.5943491981836681E-5</v>
      </c>
      <c r="E23" s="15">
        <v>0</v>
      </c>
      <c r="F23" s="15">
        <v>2.984367951489189E-5</v>
      </c>
      <c r="G23" s="14">
        <v>0</v>
      </c>
      <c r="H23" s="14">
        <v>2.9782910275512851E-5</v>
      </c>
      <c r="I23" s="15">
        <v>0</v>
      </c>
      <c r="J23" s="15">
        <v>2.9751320526392564E-5</v>
      </c>
      <c r="K23" s="14">
        <v>0</v>
      </c>
      <c r="L23" s="14">
        <v>2.6691764271756649E-5</v>
      </c>
      <c r="M23" s="15">
        <v>0</v>
      </c>
      <c r="N23" s="15">
        <v>2.4930088255594835E-5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1.9532626206036107E-5</v>
      </c>
      <c r="D25" s="14">
        <v>3.6974793198153448E-3</v>
      </c>
      <c r="E25" s="15">
        <v>1.4796343792135513E-6</v>
      </c>
      <c r="F25" s="15">
        <v>3.7320837557927281E-3</v>
      </c>
      <c r="G25" s="14">
        <v>1.7442799125815766E-5</v>
      </c>
      <c r="H25" s="14">
        <v>4.0102423034981101E-3</v>
      </c>
      <c r="I25" s="15">
        <v>2.1028457598033261E-6</v>
      </c>
      <c r="J25" s="15">
        <v>4.0832328959978731E-3</v>
      </c>
      <c r="K25" s="14">
        <v>6.7130233991718696E-6</v>
      </c>
      <c r="L25" s="14">
        <v>4.1204863599436457E-3</v>
      </c>
      <c r="M25" s="15">
        <v>2.2279322071750032E-5</v>
      </c>
      <c r="N25" s="15">
        <v>4.2716786620333501E-3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9.6818724058685926E-5</v>
      </c>
      <c r="D26" s="14">
        <v>-5.4630619035109735E-3</v>
      </c>
      <c r="E26" s="15">
        <v>-7.0107514208715224E-5</v>
      </c>
      <c r="F26" s="15">
        <v>-5.9030457365398161E-3</v>
      </c>
      <c r="G26" s="14">
        <v>-5.9936364658510043E-5</v>
      </c>
      <c r="H26" s="14">
        <v>-2.6522316587820295E-3</v>
      </c>
      <c r="I26" s="15">
        <v>6.0941927835222103E-5</v>
      </c>
      <c r="J26" s="15">
        <v>-4.650057798032241E-3</v>
      </c>
      <c r="K26" s="14">
        <v>4.4047723176014015E-4</v>
      </c>
      <c r="L26" s="14">
        <v>-9.3197500881628675E-3</v>
      </c>
      <c r="M26" s="15">
        <v>-5.9362017527611491E-4</v>
      </c>
      <c r="N26" s="15">
        <v>-8.9116531768179668E-3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-1.3860563226483224E-3</v>
      </c>
      <c r="D27" s="23">
        <v>1</v>
      </c>
      <c r="E27" s="24">
        <v>4.4048450024487566E-3</v>
      </c>
      <c r="F27" s="24">
        <v>1</v>
      </c>
      <c r="G27" s="25">
        <v>-1.696237870038475E-3</v>
      </c>
      <c r="H27" s="23">
        <v>1</v>
      </c>
      <c r="I27" s="24">
        <v>-1.1955621404278192E-3</v>
      </c>
      <c r="J27" s="24">
        <v>0.99999999999999989</v>
      </c>
      <c r="K27" s="25">
        <v>4.7889775686633662E-3</v>
      </c>
      <c r="L27" s="23">
        <v>0.99999999999999967</v>
      </c>
      <c r="M27" s="24">
        <v>1.3537861756656827E-2</v>
      </c>
      <c r="N27" s="24">
        <v>0.99999999999999967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-2136.348</v>
      </c>
      <c r="D28" s="28"/>
      <c r="E28" s="29">
        <v>6778.35</v>
      </c>
      <c r="F28" s="28"/>
      <c r="G28" s="30">
        <v>-2586.11</v>
      </c>
      <c r="H28" s="28"/>
      <c r="I28" s="29">
        <v>-1789.8219999999999</v>
      </c>
      <c r="J28" s="28"/>
      <c r="K28" s="30">
        <v>7158.3239999999996</v>
      </c>
      <c r="L28" s="28"/>
      <c r="M28" s="29">
        <v>20127.777999999998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6.3515061131619492E-3</v>
      </c>
      <c r="D30" s="31">
        <v>0.70846575749292606</v>
      </c>
      <c r="E30" s="12">
        <v>1.3458259513613466E-4</v>
      </c>
      <c r="F30" s="12">
        <v>0.70972642196440794</v>
      </c>
      <c r="G30" s="31">
        <v>-5.7701910354044737E-3</v>
      </c>
      <c r="H30" s="31">
        <v>0.70556311202055766</v>
      </c>
      <c r="I30" s="12">
        <v>1.6402379785477091E-2</v>
      </c>
      <c r="J30" s="12">
        <v>0.70742230680628293</v>
      </c>
      <c r="K30" s="31">
        <v>1.6447387878537452E-2</v>
      </c>
      <c r="L30" s="31">
        <v>0.71782445647625603</v>
      </c>
      <c r="M30" s="12">
        <v>-3.0420265379463049E-3</v>
      </c>
      <c r="N30" s="12">
        <v>0.71461401360330856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-7.7375624358102749E-3</v>
      </c>
      <c r="D31" s="31">
        <v>0.29153424250707394</v>
      </c>
      <c r="E31" s="15">
        <v>4.2702624073126198E-3</v>
      </c>
      <c r="F31" s="12">
        <v>0.29027357803559206</v>
      </c>
      <c r="G31" s="33">
        <v>4.0739531653659986E-3</v>
      </c>
      <c r="H31" s="31">
        <v>0.29443688797944223</v>
      </c>
      <c r="I31" s="15">
        <v>-1.7597941925904907E-2</v>
      </c>
      <c r="J31" s="12">
        <v>0.29257769319371707</v>
      </c>
      <c r="K31" s="33">
        <v>-1.1658410309874086E-2</v>
      </c>
      <c r="L31" s="31">
        <v>0.28217554352374402</v>
      </c>
      <c r="M31" s="15">
        <v>1.6579888294603135E-2</v>
      </c>
      <c r="N31" s="12">
        <v>0.28538598639669133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-1.3860563226483257E-3</v>
      </c>
      <c r="D32" s="34">
        <v>1</v>
      </c>
      <c r="E32" s="24">
        <v>4.404845002448754E-3</v>
      </c>
      <c r="F32" s="24">
        <v>1</v>
      </c>
      <c r="G32" s="34">
        <v>-1.696237870038475E-3</v>
      </c>
      <c r="H32" s="34">
        <v>0.99999999999999989</v>
      </c>
      <c r="I32" s="24">
        <v>-1.1955621404278159E-3</v>
      </c>
      <c r="J32" s="24">
        <v>1</v>
      </c>
      <c r="K32" s="34">
        <v>4.7889775686633662E-3</v>
      </c>
      <c r="L32" s="34">
        <v>1</v>
      </c>
      <c r="M32" s="24">
        <v>1.3537861756656829E-2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4.0071821480384143E-4</v>
      </c>
      <c r="D34" s="31">
        <v>0.63257562514003185</v>
      </c>
      <c r="E34" s="12">
        <v>2.002511589080002E-3</v>
      </c>
      <c r="F34" s="12">
        <v>0.63321844858005005</v>
      </c>
      <c r="G34" s="31">
        <v>-5.7088864983754622E-3</v>
      </c>
      <c r="H34" s="31">
        <v>0.62980872144030309</v>
      </c>
      <c r="I34" s="12">
        <v>9.7229967872791223E-4</v>
      </c>
      <c r="J34" s="12">
        <v>0.63190204592935495</v>
      </c>
      <c r="K34" s="31">
        <v>4.3645056883980463E-3</v>
      </c>
      <c r="L34" s="31">
        <v>0.63649479206722637</v>
      </c>
      <c r="M34" s="12">
        <v>9.4613859952921014E-3</v>
      </c>
      <c r="N34" s="12">
        <v>0.63675302777151366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-1.7867745374521627E-3</v>
      </c>
      <c r="D35" s="31">
        <v>0.36742437485996821</v>
      </c>
      <c r="E35" s="15">
        <v>2.4023334133687524E-3</v>
      </c>
      <c r="F35" s="12">
        <v>0.36678155141995006</v>
      </c>
      <c r="G35" s="32">
        <v>4.0126486283369881E-3</v>
      </c>
      <c r="H35" s="32">
        <v>0.37019127855969686</v>
      </c>
      <c r="I35" s="15">
        <v>-2.1678618191557264E-3</v>
      </c>
      <c r="J35" s="12">
        <v>0.36809795407064499</v>
      </c>
      <c r="K35" s="32">
        <v>4.2447188026532189E-4</v>
      </c>
      <c r="L35" s="32">
        <v>0.36350520793277358</v>
      </c>
      <c r="M35" s="15">
        <v>4.0764757613647278E-3</v>
      </c>
      <c r="N35" s="12">
        <v>0.3632469722284864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-1.3860563226483213E-3</v>
      </c>
      <c r="D36" s="25">
        <v>1</v>
      </c>
      <c r="E36" s="24">
        <v>4.404845002448754E-3</v>
      </c>
      <c r="F36" s="24">
        <v>1</v>
      </c>
      <c r="G36" s="25">
        <v>-1.6962378700384742E-3</v>
      </c>
      <c r="H36" s="25">
        <v>1</v>
      </c>
      <c r="I36" s="24">
        <v>-1.1955621404278142E-3</v>
      </c>
      <c r="J36" s="24">
        <v>1</v>
      </c>
      <c r="K36" s="25">
        <v>4.7889775686633679E-3</v>
      </c>
      <c r="L36" s="25">
        <v>1</v>
      </c>
      <c r="M36" s="24">
        <v>1.3537861756656829E-2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1.7120978190245147E-4</v>
      </c>
      <c r="D40" s="11">
        <v>2.1544010508590693E-2</v>
      </c>
      <c r="E40" s="15">
        <v>-4.4379141285239427E-4</v>
      </c>
      <c r="F40" s="15">
        <v>2.4377896282787772E-2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-1.6040488295680953E-3</v>
      </c>
      <c r="D41" s="14">
        <v>0.35822719143169873</v>
      </c>
      <c r="E41" s="15">
        <v>8.9254312369449681E-3</v>
      </c>
      <c r="F41" s="15">
        <v>0.35611244705286854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-9.3882966418477496E-4</v>
      </c>
      <c r="D44" s="14">
        <v>0.17992131098832131</v>
      </c>
      <c r="E44" s="15">
        <v>4.2717173766122591E-3</v>
      </c>
      <c r="F44" s="15">
        <v>0.18228723261615934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-4.8261949225566812E-5</v>
      </c>
      <c r="D45" s="14">
        <v>5.0703548892168035E-3</v>
      </c>
      <c r="E45" s="15">
        <v>1.4407006050050055E-4</v>
      </c>
      <c r="F45" s="15">
        <v>5.0531493481834576E-3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-1.9188463662692296E-5</v>
      </c>
      <c r="D46" s="14">
        <v>6.7628780106803611E-3</v>
      </c>
      <c r="E46" s="15">
        <v>-4.7421320291464209E-4</v>
      </c>
      <c r="F46" s="15">
        <v>6.726955996417751E-3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-2.2193963509920442E-4</v>
      </c>
      <c r="D47" s="14">
        <v>4.7639785987889448E-2</v>
      </c>
      <c r="E47" s="15">
        <v>1.0933638447647193E-3</v>
      </c>
      <c r="F47" s="15">
        <v>4.7230001887305563E-2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-4.5775607431661121E-4</v>
      </c>
      <c r="D48" s="14">
        <v>2.0675637606873784E-2</v>
      </c>
      <c r="E48" s="15">
        <v>-1.0417226323321779E-3</v>
      </c>
      <c r="F48" s="15">
        <v>2.0351772086801372E-2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3.2877464965154566E-3</v>
      </c>
      <c r="D49" s="14">
        <v>0.22308925588937406</v>
      </c>
      <c r="E49" s="15">
        <v>-7.5154042700381271E-3</v>
      </c>
      <c r="F49" s="15">
        <v>0.22122627427477723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4.3278566496769055E-8</v>
      </c>
      <c r="D50" s="14">
        <v>9.9791893261663347E-8</v>
      </c>
      <c r="E50" s="15">
        <v>5.3035033057734671E-8</v>
      </c>
      <c r="F50" s="15">
        <v>1.2135650305045462E-7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1.6908872890919733E-3</v>
      </c>
      <c r="D51" s="14">
        <v>7.8052174106682994E-3</v>
      </c>
      <c r="E51" s="15">
        <v>1.3157471633693784E-2</v>
      </c>
      <c r="F51" s="15">
        <v>1.0443182153649904E-2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-7.4789095038468609E-5</v>
      </c>
      <c r="D52" s="14">
        <v>-2.9500275646481081E-4</v>
      </c>
      <c r="E52" s="15">
        <v>-8.8787682049713671E-4</v>
      </c>
      <c r="F52" s="15">
        <v>-6.4870529064303933E-4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-1.4823729347743475E-4</v>
      </c>
      <c r="D53" s="14">
        <v>1.3801267444901141E-2</v>
      </c>
      <c r="E53" s="15">
        <v>-9.1334650962683866E-5</v>
      </c>
      <c r="F53" s="15">
        <v>1.3693516131095821E-2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-3.3109644251916342E-4</v>
      </c>
      <c r="D54" s="14">
        <v>0.11654505014932104</v>
      </c>
      <c r="E54" s="15">
        <v>1.4247056354190712E-3</v>
      </c>
      <c r="F54" s="15">
        <v>0.11528704876680047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2.8509055176474617E-5</v>
      </c>
      <c r="E55" s="15">
        <v>0</v>
      </c>
      <c r="F55" s="15">
        <v>2.7752105724539666E-5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3.8656027049954864E-5</v>
      </c>
      <c r="D57" s="14">
        <v>3.8165006340944003E-3</v>
      </c>
      <c r="E57" s="15">
        <v>7.0142648865863811E-5</v>
      </c>
      <c r="F57" s="15">
        <v>3.9834306429682928E-3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-3.3060207070337675E-5</v>
      </c>
      <c r="D58" s="14">
        <v>-4.6320670422349197E-3</v>
      </c>
      <c r="E58" s="15">
        <v>-1.2463491851859087E-4</v>
      </c>
      <c r="F58" s="15">
        <v>-6.1520754114000311E-3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1.3113352189639837E-3</v>
      </c>
      <c r="D59" s="23">
        <v>0.99999999999999989</v>
      </c>
      <c r="E59" s="24">
        <v>1.850797756371847E-2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2055.8919999999998</v>
      </c>
      <c r="D60" s="28"/>
      <c r="E60" s="29">
        <v>27552.171999999999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7.1917145143983127E-4</v>
      </c>
      <c r="D62" s="31">
        <v>0.707863863565378</v>
      </c>
      <c r="E62" s="12">
        <v>3.0841939172300461E-2</v>
      </c>
      <c r="F62" s="12">
        <v>0.71061106371573335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5.9216376752415202E-4</v>
      </c>
      <c r="D63" s="32">
        <v>0.29213613643462188</v>
      </c>
      <c r="E63" s="15">
        <v>-1.2333961608581991E-2</v>
      </c>
      <c r="F63" s="15">
        <v>0.28938893628426671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1.3113352189639833E-3</v>
      </c>
      <c r="D64" s="25">
        <v>0.99999999999999989</v>
      </c>
      <c r="E64" s="24">
        <v>1.850797756371847E-2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4.6284326883007662E-3</v>
      </c>
      <c r="D66" s="31">
        <v>0.36817573558952865</v>
      </c>
      <c r="E66" s="12">
        <v>1.1522889838776843E-2</v>
      </c>
      <c r="F66" s="12">
        <v>0.63346506839450645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-3.3170974693367827E-3</v>
      </c>
      <c r="D67" s="32">
        <v>0.63182426441047124</v>
      </c>
      <c r="E67" s="15">
        <v>6.9850877249416259E-3</v>
      </c>
      <c r="F67" s="15">
        <v>0.36653493160549361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1.3113352189639835E-3</v>
      </c>
      <c r="D68" s="25">
        <v>0.99999999999999989</v>
      </c>
      <c r="E68" s="24">
        <v>1.850797756371847E-2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2026-07-15T13:12:49Z</dcterms:created>
  <dcterms:modified xsi:type="dcterms:W3CDTF">2026-07-15T13:12:56Z</dcterms:modified>
</cp:coreProperties>
</file>