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2770DAD8-3368-4EE8-9FB2-2F61EB919CDB}" xr6:coauthVersionLast="47" xr6:coauthVersionMax="47" xr10:uidLastSave="{00000000-0000-0000-0000-000000000000}"/>
  <bookViews>
    <workbookView xWindow="-120" yWindow="-120" windowWidth="29040" windowHeight="15720" xr2:uid="{65B103A1-9D5F-411C-812B-54294666E293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<sst xmlns="http://schemas.openxmlformats.org/spreadsheetml/2006/main" count="107" uniqueCount="78">
  <si>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</si>
  <si>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</si>
  <si>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</si>
  <si>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גמל להשקעה כספי (שקלי)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</si>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</sst>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9C933DE4-DCB0-4258-A33B-2FF80C89E1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550E1-5F6E-4950-BC5D-983D94EAB002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8693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2.1240579819423993E-3</v>
      </c>
      <c r="D8" s="11">
        <v>0.60527962210071262</v>
      </c>
      <c r="E8" s="12">
        <v>1.8371033086443001E-3</v>
      </c>
      <c r="F8" s="12">
        <v>0.61351527537481854</v>
      </c>
      <c r="G8" s="11">
        <v>2.164688104322935E-3</v>
      </c>
      <c r="H8" s="11">
        <v>0.60351249373396898</v>
      </c>
      <c r="I8" s="12">
        <v>2.0877073607801955E-3</v>
      </c>
      <c r="J8" s="12">
        <v>0.62061553153912108</v>
      </c>
      <c r="K8" s="11">
        <v>2.073281893310186E-3</v>
      </c>
      <c r="L8" s="11">
        <v>0.6129770419073387</v>
      </c>
      <c r="M8" s="12">
        <v>1.8700647725777917E-3</v>
      </c>
      <c r="N8" s="12">
        <v>0.57347764519815903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1.2462961365970768E-3</v>
      </c>
      <c r="D9" s="14">
        <v>0.39472037789928738</v>
      </c>
      <c r="E9" s="15">
        <v>1.1217195222622373E-3</v>
      </c>
      <c r="F9" s="15">
        <v>0.38648472462518141</v>
      </c>
      <c r="G9" s="14">
        <v>1.1353771705530946E-3</v>
      </c>
      <c r="H9" s="14">
        <v>0.39648750626603102</v>
      </c>
      <c r="I9" s="15">
        <v>1.3166309140878842E-3</v>
      </c>
      <c r="J9" s="15">
        <v>0.37938446846087892</v>
      </c>
      <c r="K9" s="14">
        <v>1.2162582983932801E-3</v>
      </c>
      <c r="L9" s="14">
        <v>0.38702295809266141</v>
      </c>
      <c r="M9" s="15">
        <v>1.3067102806714119E-3</v>
      </c>
      <c r="N9" s="15">
        <v>0.42652235480184097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0</v>
      </c>
      <c r="D12" s="14">
        <v>0</v>
      </c>
      <c r="E12" s="15">
        <v>0</v>
      </c>
      <c r="F12" s="15">
        <v>0</v>
      </c>
      <c r="G12" s="14">
        <v>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0</v>
      </c>
      <c r="D15" s="14">
        <v>0</v>
      </c>
      <c r="E15" s="15">
        <v>0</v>
      </c>
      <c r="F15" s="15">
        <v>0</v>
      </c>
      <c r="G15" s="14">
        <v>0</v>
      </c>
      <c r="H15" s="14">
        <v>0</v>
      </c>
      <c r="I15" s="15">
        <v>0</v>
      </c>
      <c r="J15" s="15">
        <v>0</v>
      </c>
      <c r="K15" s="14">
        <v>0</v>
      </c>
      <c r="L15" s="14">
        <v>0</v>
      </c>
      <c r="M15" s="15">
        <v>0</v>
      </c>
      <c r="N15" s="15">
        <v>0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>
        <v>0</v>
      </c>
      <c r="J16" s="15">
        <v>0</v>
      </c>
      <c r="K16" s="14">
        <v>0</v>
      </c>
      <c r="L16" s="14">
        <v>0</v>
      </c>
      <c r="M16" s="15">
        <v>0</v>
      </c>
      <c r="N16" s="15">
        <v>0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3.3703541185394759E-3</v>
      </c>
      <c r="D27" s="23">
        <v>1</v>
      </c>
      <c r="E27" s="24">
        <v>2.9588228309065374E-3</v>
      </c>
      <c r="F27" s="24">
        <v>1</v>
      </c>
      <c r="G27" s="25">
        <v>3.3000652748760295E-3</v>
      </c>
      <c r="H27" s="23">
        <v>1</v>
      </c>
      <c r="I27" s="24">
        <v>3.4043382748680795E-3</v>
      </c>
      <c r="J27" s="24">
        <v>1</v>
      </c>
      <c r="K27" s="25">
        <v>3.2895401917034661E-3</v>
      </c>
      <c r="L27" s="23">
        <v>1</v>
      </c>
      <c r="M27" s="24">
        <v>3.1767750532492034E-3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125.36799999999999</v>
      </c>
      <c r="D28" s="28"/>
      <c r="E28" s="29">
        <v>112.41800000000001</v>
      </c>
      <c r="F28" s="28"/>
      <c r="G28" s="30">
        <v>122.066</v>
      </c>
      <c r="H28" s="28"/>
      <c r="I28" s="29">
        <v>124.092</v>
      </c>
      <c r="J28" s="28"/>
      <c r="K28" s="30">
        <v>117.298</v>
      </c>
      <c r="L28" s="28"/>
      <c r="M28" s="29">
        <v>111.03700000000001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3.3703541185394759E-3</v>
      </c>
      <c r="D30" s="31">
        <v>1</v>
      </c>
      <c r="E30" s="12">
        <v>2.9588228309065379E-3</v>
      </c>
      <c r="F30" s="12">
        <v>1</v>
      </c>
      <c r="G30" s="31">
        <v>3.3000652748760295E-3</v>
      </c>
      <c r="H30" s="31">
        <v>1</v>
      </c>
      <c r="I30" s="12">
        <v>3.4043382748680795E-3</v>
      </c>
      <c r="J30" s="12">
        <v>1</v>
      </c>
      <c r="K30" s="31">
        <v>3.2895401917034657E-3</v>
      </c>
      <c r="L30" s="31">
        <v>1</v>
      </c>
      <c r="M30" s="12">
        <v>3.1767750532492043E-3</v>
      </c>
      <c r="N30" s="12">
        <v>1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0</v>
      </c>
      <c r="D31" s="31">
        <v>0</v>
      </c>
      <c r="E31" s="15">
        <v>0</v>
      </c>
      <c r="F31" s="12">
        <v>0</v>
      </c>
      <c r="G31" s="33">
        <v>0</v>
      </c>
      <c r="H31" s="31">
        <v>0</v>
      </c>
      <c r="I31" s="15">
        <v>0</v>
      </c>
      <c r="J31" s="12">
        <v>0</v>
      </c>
      <c r="K31" s="33">
        <v>0</v>
      </c>
      <c r="L31" s="31">
        <v>0</v>
      </c>
      <c r="M31" s="15">
        <v>0</v>
      </c>
      <c r="N31" s="12">
        <v>0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3.3703541185394759E-3</v>
      </c>
      <c r="D32" s="34">
        <v>1</v>
      </c>
      <c r="E32" s="24">
        <v>2.9588228309065379E-3</v>
      </c>
      <c r="F32" s="24">
        <v>1</v>
      </c>
      <c r="G32" s="34">
        <v>3.3000652748760295E-3</v>
      </c>
      <c r="H32" s="34">
        <v>1</v>
      </c>
      <c r="I32" s="24">
        <v>3.4043382748680795E-3</v>
      </c>
      <c r="J32" s="24">
        <v>1</v>
      </c>
      <c r="K32" s="34">
        <v>3.2895401917034657E-3</v>
      </c>
      <c r="L32" s="34">
        <v>1</v>
      </c>
      <c r="M32" s="24">
        <v>3.1767750532492043E-3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3.3703541185394759E-3</v>
      </c>
      <c r="D34" s="31">
        <v>1</v>
      </c>
      <c r="E34" s="12">
        <v>2.9588228309065379E-3</v>
      </c>
      <c r="F34" s="12">
        <v>1</v>
      </c>
      <c r="G34" s="31">
        <v>3.3000652748760295E-3</v>
      </c>
      <c r="H34" s="31">
        <v>1</v>
      </c>
      <c r="I34" s="12">
        <v>3.4043382748680795E-3</v>
      </c>
      <c r="J34" s="12">
        <v>1</v>
      </c>
      <c r="K34" s="31">
        <v>3.2895401917034657E-3</v>
      </c>
      <c r="L34" s="31">
        <v>1</v>
      </c>
      <c r="M34" s="12">
        <v>3.1767750532492034E-3</v>
      </c>
      <c r="N34" s="12">
        <v>1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0</v>
      </c>
      <c r="F35" s="12">
        <v>0</v>
      </c>
      <c r="G35" s="32">
        <v>0</v>
      </c>
      <c r="H35" s="32">
        <v>0</v>
      </c>
      <c r="I35" s="15">
        <v>0</v>
      </c>
      <c r="J35" s="12">
        <v>0</v>
      </c>
      <c r="K35" s="32">
        <v>0</v>
      </c>
      <c r="L35" s="32">
        <v>0</v>
      </c>
      <c r="M35" s="15">
        <v>0</v>
      </c>
      <c r="N35" s="12">
        <v>0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3.3703541185394759E-3</v>
      </c>
      <c r="D36" s="25">
        <v>1</v>
      </c>
      <c r="E36" s="24">
        <v>2.9588228309065379E-3</v>
      </c>
      <c r="F36" s="24">
        <v>1</v>
      </c>
      <c r="G36" s="25">
        <v>3.3000652748760295E-3</v>
      </c>
      <c r="H36" s="25">
        <v>1</v>
      </c>
      <c r="I36" s="24">
        <v>3.4043382748680795E-3</v>
      </c>
      <c r="J36" s="24">
        <v>1</v>
      </c>
      <c r="K36" s="25">
        <v>3.2895401917034657E-3</v>
      </c>
      <c r="L36" s="25">
        <v>1</v>
      </c>
      <c r="M36" s="24">
        <v>3.1767750532492034E-3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6.1474465220789816E-3</v>
      </c>
      <c r="D40" s="11">
        <v>0.60732628247354348</v>
      </c>
      <c r="E40" s="15">
        <v>1.2265315050024251E-2</v>
      </c>
      <c r="F40" s="15">
        <v>0.60424066301417512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3.5126875892037665E-3</v>
      </c>
      <c r="D41" s="14">
        <v>0.39267371752645647</v>
      </c>
      <c r="E41" s="15">
        <v>7.3936375942402896E-3</v>
      </c>
      <c r="F41" s="15">
        <v>0.39575933698582488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0</v>
      </c>
      <c r="D44" s="14">
        <v>0</v>
      </c>
      <c r="E44" s="15">
        <v>0</v>
      </c>
      <c r="F44" s="15">
        <v>0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0</v>
      </c>
      <c r="D47" s="14">
        <v>0</v>
      </c>
      <c r="E47" s="15">
        <v>0</v>
      </c>
      <c r="F47" s="15">
        <v>0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0</v>
      </c>
      <c r="D48" s="14">
        <v>0</v>
      </c>
      <c r="E48" s="15">
        <v>0</v>
      </c>
      <c r="F48" s="15">
        <v>0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9.6601341112827477E-3</v>
      </c>
      <c r="D59" s="23">
        <v>1</v>
      </c>
      <c r="E59" s="24">
        <v>1.9658952644264541E-2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359.85199999999998</v>
      </c>
      <c r="D60" s="28"/>
      <c r="E60" s="29">
        <v>712.279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9.6601341112827477E-3</v>
      </c>
      <c r="D62" s="31">
        <v>1</v>
      </c>
      <c r="E62" s="12">
        <v>1.9658952644264541E-2</v>
      </c>
      <c r="F62" s="12">
        <v>1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0</v>
      </c>
      <c r="D63" s="32">
        <v>0</v>
      </c>
      <c r="E63" s="15">
        <v>0</v>
      </c>
      <c r="F63" s="15">
        <v>0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9.6601341112827477E-3</v>
      </c>
      <c r="D64" s="25">
        <v>1</v>
      </c>
      <c r="E64" s="24">
        <v>1.9658952644264541E-2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0</v>
      </c>
      <c r="D66" s="31">
        <v>0</v>
      </c>
      <c r="E66" s="12">
        <v>1.9658952644264541E-2</v>
      </c>
      <c r="F66" s="12">
        <v>1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9.6601341112827477E-3</v>
      </c>
      <c r="D67" s="32">
        <v>1</v>
      </c>
      <c r="E67" s="15">
        <v>0</v>
      </c>
      <c r="F67" s="15">
        <v>0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9.6601341112827477E-3</v>
      </c>
      <c r="D68" s="25">
        <v>1</v>
      </c>
      <c r="E68" s="24">
        <v>1.9658952644264541E-2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2026-07-15T13:27:45Z</dcterms:created>
  <dcterms:modified xsi:type="dcterms:W3CDTF">2026-07-15T13:27:48Z</dcterms:modified>
</cp:coreProperties>
</file>