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99252503-DF53-4B3F-8AD5-B8E5DA17CFE7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<sst xmlns="http://schemas.openxmlformats.org/spreadsheetml/2006/main" count="5967" uniqueCount="1430">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</sst>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2102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אישית כללי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512237744_p2102_Yield226.xlsx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2102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אישית כללי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-8.0729798030646004E-4</v>
      </c>
      <c r="D7" s="93">
        <v>0.11666620148409143</v>
      </c>
      <c r="E7" s="94">
        <v>4.647750463909686E-4</v>
      </c>
      <c r="F7" s="95">
        <v>0.11073996130509466</v>
      </c>
      <c r="G7" s="92">
        <v>1.0272754665997042E-3</v>
      </c>
      <c r="H7" s="93">
        <v>0.10754285411409498</v>
      </c>
      <c r="I7" s="94">
        <v>-2.694600324669135E-3</v>
      </c>
      <c r="J7" s="95">
        <v>0.11014781040397306</v>
      </c>
      <c r="K7" s="92">
        <v>-1.0666409800862006E-3</v>
      </c>
      <c r="L7" s="93">
        <v>0.10674342716517371</v>
      </c>
      <c r="M7" s="94">
        <v>2.164889079719976E-3</v>
      </c>
      <c r="N7" s="95">
        <v>0.11566884614424634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1.4376458485737807E-3</v>
      </c>
      <c r="D8" s="93">
        <v>0.29417650620440688</v>
      </c>
      <c r="E8" s="94">
        <v>5.4668310028433711E-4</v>
      </c>
      <c r="F8" s="95">
        <v>0.2982480182852324</v>
      </c>
      <c r="G8" s="92">
        <v>1.1445251263240458E-3</v>
      </c>
      <c r="H8" s="93">
        <v>0.30395972025614743</v>
      </c>
      <c r="I8" s="94">
        <v>2.5602031604352194E-3</v>
      </c>
      <c r="J8" s="95">
        <v>0.29844222472967613</v>
      </c>
      <c r="K8" s="92">
        <v>5.0198084981962106E-3</v>
      </c>
      <c r="L8" s="93">
        <v>0.29671920569790811</v>
      </c>
      <c r="M8" s="94">
        <v>6.2277219762511154E-4</v>
      </c>
      <c r="N8" s="95">
        <v>0.30358151816481377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5.2716360548797396E-5</v>
      </c>
      <c r="D11" s="93">
        <v>3.9175488041342681E-2</v>
      </c>
      <c r="E11" s="94">
        <v>2.7610110916936836E-7</v>
      </c>
      <c r="F11" s="95">
        <v>3.8953272814475852E-2</v>
      </c>
      <c r="G11" s="92">
        <v>-1.2772537607220905E-4</v>
      </c>
      <c r="H11" s="93">
        <v>3.9070096701141144E-2</v>
      </c>
      <c r="I11" s="94">
        <v>1.0199974677017491E-4</v>
      </c>
      <c r="J11" s="95">
        <v>3.8157789547440125E-2</v>
      </c>
      <c r="K11" s="92">
        <v>3.012771172523758E-4</v>
      </c>
      <c r="L11" s="93">
        <v>3.7712860906774656E-2</v>
      </c>
      <c r="M11" s="94">
        <v>4.5907800306617473E-4</v>
      </c>
      <c r="N11" s="95">
        <v>3.9199614225673876E-2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-2.7156205725632293E-9</v>
      </c>
      <c r="D12" s="93">
        <v>9.5180848925126607E-8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1.5068293406499195E-2</v>
      </c>
      <c r="D13" s="93">
        <v>0.25268151518944632</v>
      </c>
      <c r="E13" s="94">
        <v>3.2102275466700096E-3</v>
      </c>
      <c r="F13" s="95">
        <v>0.25313746775887475</v>
      </c>
      <c r="G13" s="92">
        <v>-4.5613804200592238E-3</v>
      </c>
      <c r="H13" s="93">
        <v>0.25060423802866499</v>
      </c>
      <c r="I13" s="94">
        <v>1.6690552752924422E-2</v>
      </c>
      <c r="J13" s="95">
        <v>0.25235785606914113</v>
      </c>
      <c r="K13" s="92">
        <v>7.7883142974672836E-3</v>
      </c>
      <c r="L13" s="93">
        <v>0.2607525664030757</v>
      </c>
      <c r="M13" s="94">
        <v>-1.1012690662151733E-2</v>
      </c>
      <c r="N13" s="95">
        <v>0.25253635516875417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2.2474585549557011E-3</v>
      </c>
      <c r="D14" s="93">
        <v>0.10202980230925927</v>
      </c>
      <c r="E14" s="94">
        <v>1.9858251914638913E-3</v>
      </c>
      <c r="F14" s="95">
        <v>0.10387834952362192</v>
      </c>
      <c r="G14" s="92">
        <v>-6.9496051118230675E-3</v>
      </c>
      <c r="H14" s="93">
        <v>0.10816736049765756</v>
      </c>
      <c r="I14" s="94">
        <v>4.0818686719551259E-3</v>
      </c>
      <c r="J14" s="95">
        <v>0.1080943429870341</v>
      </c>
      <c r="K14" s="92">
        <v>5.3443466132947325E-4</v>
      </c>
      <c r="L14" s="93">
        <v>0.10625309224150679</v>
      </c>
      <c r="M14" s="94">
        <v>1.9686297904620343E-3</v>
      </c>
      <c r="N14" s="95">
        <v>0.10640799325476237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-9.729163209994384E-5</v>
      </c>
      <c r="D15" s="93">
        <v>2.4484422887684309E-3</v>
      </c>
      <c r="E15" s="94">
        <v>3.9404148504101659E-5</v>
      </c>
      <c r="F15" s="95">
        <v>2.2823401084701464E-3</v>
      </c>
      <c r="G15" s="92">
        <v>-1.3312358621811547E-4</v>
      </c>
      <c r="H15" s="93">
        <v>2.1846854763716951E-3</v>
      </c>
      <c r="I15" s="94">
        <v>-1.4692093624926843E-5</v>
      </c>
      <c r="J15" s="95">
        <v>1.9129681723642343E-3</v>
      </c>
      <c r="K15" s="92">
        <v>-3.9663144758351535E-5</v>
      </c>
      <c r="L15" s="93">
        <v>1.3829634416130455E-3</v>
      </c>
      <c r="M15" s="94">
        <v>6.2195973130784311E-5</v>
      </c>
      <c r="N15" s="95">
        <v>1.2598205598855778E-3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-2.6198232939283858E-3</v>
      </c>
      <c r="D16" s="93">
        <v>0.12090644208154937</v>
      </c>
      <c r="E16" s="94">
        <v>1.0196221654829891E-3</v>
      </c>
      <c r="F16" s="95">
        <v>0.11814514891554563</v>
      </c>
      <c r="G16" s="92">
        <v>2.0106373545255656E-3</v>
      </c>
      <c r="H16" s="93">
        <v>0.11938251177130642</v>
      </c>
      <c r="I16" s="94">
        <v>-6.2975711230439232E-3</v>
      </c>
      <c r="J16" s="95">
        <v>0.11491044357562083</v>
      </c>
      <c r="K16" s="92">
        <v>-3.9100152283084973E-3</v>
      </c>
      <c r="L16" s="93">
        <v>0.10430954742873647</v>
      </c>
      <c r="M16" s="94">
        <v>5.7124434163430878E-3</v>
      </c>
      <c r="N16" s="95">
        <v>0.10408233859762626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1.3777536299332658E-5</v>
      </c>
      <c r="D17" s="93">
        <v>3.8887161064868808E-4</v>
      </c>
      <c r="E17" s="94">
        <v>2.3219750762479199E-5</v>
      </c>
      <c r="F17" s="95">
        <v>4.2949354236511774E-4</v>
      </c>
      <c r="G17" s="92">
        <v>2.4327073944192433E-5</v>
      </c>
      <c r="H17" s="93">
        <v>4.578646725013956E-4</v>
      </c>
      <c r="I17" s="94">
        <v>5.3763617661761222E-5</v>
      </c>
      <c r="J17" s="95">
        <v>4.7446304329523171E-4</v>
      </c>
      <c r="K17" s="92">
        <v>7.5451543794688038E-5</v>
      </c>
      <c r="L17" s="93">
        <v>4.9157022114615736E-4</v>
      </c>
      <c r="M17" s="94">
        <v>-8.4470193852428002E-5</v>
      </c>
      <c r="N17" s="95">
        <v>4.7897610449569664E-4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6.9254601438477979E-3</v>
      </c>
      <c r="D18" s="93">
        <v>1.0889692948548909E-2</v>
      </c>
      <c r="E18" s="94">
        <v>1.9610279322443804E-3</v>
      </c>
      <c r="F18" s="95">
        <v>1.323914354744748E-2</v>
      </c>
      <c r="G18" s="92">
        <v>-1.1518182140097529E-2</v>
      </c>
      <c r="H18" s="93">
        <v>6.4596930504976528E-3</v>
      </c>
      <c r="I18" s="94">
        <v>2.2370341521535542E-2</v>
      </c>
      <c r="J18" s="95">
        <v>1.3892123116998398E-2</v>
      </c>
      <c r="K18" s="92">
        <v>1.2051954940257115E-2</v>
      </c>
      <c r="L18" s="93">
        <v>2.5240093806803941E-2</v>
      </c>
      <c r="M18" s="94">
        <v>-8.1520475712086749E-3</v>
      </c>
      <c r="N18" s="95">
        <v>1.5819681700859407E-2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2.6158109787447598E-4</v>
      </c>
      <c r="D19" s="93">
        <v>1.7531215648262583E-4</v>
      </c>
      <c r="E19" s="94">
        <v>9.4104910293574967E-5</v>
      </c>
      <c r="F19" s="95">
        <v>2.4959137950861764E-4</v>
      </c>
      <c r="G19" s="92">
        <v>-2.0645177006938512E-4</v>
      </c>
      <c r="H19" s="93">
        <v>1.2672558701103993E-4</v>
      </c>
      <c r="I19" s="94">
        <v>8.2073161649468312E-6</v>
      </c>
      <c r="J19" s="95">
        <v>4.8484196684167514E-5</v>
      </c>
      <c r="K19" s="92">
        <v>-5.0330079967714749E-5</v>
      </c>
      <c r="L19" s="93">
        <v>2.3838074522554964E-5</v>
      </c>
      <c r="M19" s="94">
        <v>6.1881003476643587E-5</v>
      </c>
      <c r="N19" s="95">
        <v>-5.4827926587492833E-6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-7.9619014772721245E-7</v>
      </c>
      <c r="D20" s="93">
        <v>1.2150579600248837E-4</v>
      </c>
      <c r="E20" s="94">
        <v>4.1894357287043698E-6</v>
      </c>
      <c r="F20" s="95">
        <v>1.2487429190881903E-4</v>
      </c>
      <c r="G20" s="92">
        <v>-7.4241043227645389E-7</v>
      </c>
      <c r="H20" s="93">
        <v>1.230299994319939E-4</v>
      </c>
      <c r="I20" s="94">
        <v>-5.5497103065331406E-6</v>
      </c>
      <c r="J20" s="95">
        <v>1.191746968160425E-4</v>
      </c>
      <c r="K20" s="92">
        <v>-3.8530340298138935E-6</v>
      </c>
      <c r="L20" s="93">
        <v>1.1133051897518847E-4</v>
      </c>
      <c r="M20" s="94">
        <v>4.7121940631774294E-6</v>
      </c>
      <c r="N20" s="95">
        <v>1.1061895171503934E-4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-5.9026651595863881E-5</v>
      </c>
      <c r="D21" s="93">
        <v>1.9172418742057565E-2</v>
      </c>
      <c r="E21" s="94">
        <v>6.6774598930415173E-5</v>
      </c>
      <c r="F21" s="95">
        <v>1.9475039336332045E-2</v>
      </c>
      <c r="G21" s="92">
        <v>-4.8250677889320409E-5</v>
      </c>
      <c r="H21" s="93">
        <v>1.9975912550651311E-2</v>
      </c>
      <c r="I21" s="94">
        <v>-3.6064340593022223E-5</v>
      </c>
      <c r="J21" s="95">
        <v>1.9796829001213708E-2</v>
      </c>
      <c r="K21" s="92">
        <v>4.0339122083208695E-6</v>
      </c>
      <c r="L21" s="93">
        <v>1.9002749269367836E-2</v>
      </c>
      <c r="M21" s="94">
        <v>2.1923236464184754E-4</v>
      </c>
      <c r="N21" s="95">
        <v>1.9222132952311483E-2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5.9866344325614206E-7</v>
      </c>
      <c r="D22" s="93">
        <v>2.0448764214852909E-4</v>
      </c>
      <c r="E22" s="94">
        <v>-2.6304628105687283E-7</v>
      </c>
      <c r="F22" s="95">
        <v>2.0385697993675596E-4</v>
      </c>
      <c r="G22" s="92">
        <v>3.3930244988210929E-7</v>
      </c>
      <c r="H22" s="93">
        <v>2.0781096670936957E-4</v>
      </c>
      <c r="I22" s="94">
        <v>2.5419084570823746E-6</v>
      </c>
      <c r="J22" s="95">
        <v>2.0729494786724656E-4</v>
      </c>
      <c r="K22" s="92">
        <v>1.8085862476286915E-6</v>
      </c>
      <c r="L22" s="93">
        <v>2.0099233590579587E-4</v>
      </c>
      <c r="M22" s="94">
        <v>2.5447536793112909E-7</v>
      </c>
      <c r="N22" s="95">
        <v>1.1943402683693169E-4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1.2940726168488402E-4</v>
      </c>
      <c r="D24" s="93">
        <v>4.0942943354370084E-2</v>
      </c>
      <c r="E24" s="94">
        <v>1.2633114780030385E-4</v>
      </c>
      <c r="F24" s="95">
        <v>4.0914547764893415E-2</v>
      </c>
      <c r="G24" s="92">
        <v>1.3477260704630961E-4</v>
      </c>
      <c r="H24" s="93">
        <v>4.174656578800777E-2</v>
      </c>
      <c r="I24" s="94">
        <v>1.936549178442257E-4</v>
      </c>
      <c r="J24" s="95">
        <v>4.1446961185906385E-2</v>
      </c>
      <c r="K24" s="92">
        <v>1.4221770664033884E-4</v>
      </c>
      <c r="L24" s="93">
        <v>4.1063848256145896E-2</v>
      </c>
      <c r="M24" s="94">
        <v>1.9647681632836236E-4</v>
      </c>
      <c r="N24" s="95">
        <v>4.1526197668577784E-2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-2.145670028275155E-6</v>
      </c>
      <c r="D25" s="93">
        <v>2.0274970027875752E-5</v>
      </c>
      <c r="E25" s="94">
        <v>2.5908061573199197E-7</v>
      </c>
      <c r="F25" s="95">
        <v>-2.110555370750054E-5</v>
      </c>
      <c r="G25" s="92">
        <v>1.1506177142914935E-7</v>
      </c>
      <c r="H25" s="93">
        <v>-9.0694601948001636E-6</v>
      </c>
      <c r="I25" s="94">
        <v>3.8685848903195335E-7</v>
      </c>
      <c r="J25" s="95">
        <v>-8.765674030818403E-6</v>
      </c>
      <c r="K25" s="92">
        <v>4.0499375714344148E-7</v>
      </c>
      <c r="L25" s="93">
        <v>-8.0857676558845682E-6</v>
      </c>
      <c r="M25" s="94">
        <v>-2.7412701229396082E-7</v>
      </c>
      <c r="N25" s="95">
        <v>-8.0447279001127446E-6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2.2550554739999999E-2</v>
      </c>
      <c r="D26" s="101">
        <v>0.99999999999999989</v>
      </c>
      <c r="E26" s="102">
        <v>9.5424571099999994E-3</v>
      </c>
      <c r="F26" s="103">
        <v>1</v>
      </c>
      <c r="G26" s="100">
        <v>-1.9203469500000001E-2</v>
      </c>
      <c r="H26" s="101">
        <v>1</v>
      </c>
      <c r="I26" s="102">
        <v>3.7015042880000001E-2</v>
      </c>
      <c r="J26" s="103">
        <v>0.99999999999999978</v>
      </c>
      <c r="K26" s="100">
        <v>2.084920379E-2</v>
      </c>
      <c r="L26" s="101">
        <v>1</v>
      </c>
      <c r="M26" s="102">
        <v>-7.7769172400000003E-3</v>
      </c>
      <c r="N26" s="103">
        <v>0.99999999999999978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1547814.1380500002</v>
      </c>
      <c r="D27" s="130"/>
      <c r="E27" s="107">
        <v>665816.78032000002</v>
      </c>
      <c r="F27" s="130"/>
      <c r="G27" s="106">
        <v>-1326644.75052</v>
      </c>
      <c r="H27" s="130"/>
      <c r="I27" s="107">
        <v>2496228.4238399998</v>
      </c>
      <c r="J27" s="130"/>
      <c r="K27" s="106">
        <v>1446137.6403300003</v>
      </c>
      <c r="L27" s="130"/>
      <c r="M27" s="107">
        <v>-551060.62179000012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1.9493884220158537E-2</v>
      </c>
      <c r="D29" s="111">
        <v>0.72613965892007692</v>
      </c>
      <c r="E29" s="112">
        <v>5.2162121629898348E-3</v>
      </c>
      <c r="F29" s="113">
        <v>0.72999340764050569</v>
      </c>
      <c r="G29" s="110">
        <v>-2.6296257587231104E-3</v>
      </c>
      <c r="H29" s="111">
        <v>0.73708764257813075</v>
      </c>
      <c r="I29" s="112">
        <v>2.416614292555861E-2</v>
      </c>
      <c r="J29" s="113">
        <v>0.73120390484656794</v>
      </c>
      <c r="K29" s="110">
        <v>1.733857887468308E-2</v>
      </c>
      <c r="L29" s="111">
        <v>0.7288006437353296</v>
      </c>
      <c r="M29" s="112">
        <v>-2.3521448443231847E-2</v>
      </c>
      <c r="N29" s="113">
        <v>0.72754788137928195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3.056670519629337E-3</v>
      </c>
      <c r="D30" s="93">
        <v>0.27386034107992302</v>
      </c>
      <c r="E30" s="94">
        <v>4.326244947010169E-3</v>
      </c>
      <c r="F30" s="95">
        <v>0.27000659235949431</v>
      </c>
      <c r="G30" s="92">
        <v>-1.6573843741276875E-2</v>
      </c>
      <c r="H30" s="93">
        <v>0.2629123574218693</v>
      </c>
      <c r="I30" s="94">
        <v>1.2848899901018701E-2</v>
      </c>
      <c r="J30" s="95">
        <v>0.26879609515343206</v>
      </c>
      <c r="K30" s="92">
        <v>3.5106360521562543E-3</v>
      </c>
      <c r="L30" s="93">
        <v>0.27119935626467034</v>
      </c>
      <c r="M30" s="94">
        <v>1.5744531177711379E-2</v>
      </c>
      <c r="N30" s="95">
        <v>0.27245211862071816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2.2550554739999999E-2</v>
      </c>
      <c r="D31" s="101">
        <v>0.99999999999999989</v>
      </c>
      <c r="E31" s="102">
        <v>9.5424571099999994E-3</v>
      </c>
      <c r="F31" s="103">
        <v>1</v>
      </c>
      <c r="G31" s="100">
        <v>-1.9203469500000001E-2</v>
      </c>
      <c r="H31" s="101">
        <v>1</v>
      </c>
      <c r="I31" s="102">
        <v>3.7015042880000001E-2</v>
      </c>
      <c r="J31" s="103">
        <v>0.99999999999999978</v>
      </c>
      <c r="K31" s="100">
        <v>2.084920379E-2</v>
      </c>
      <c r="L31" s="101">
        <v>1</v>
      </c>
      <c r="M31" s="102">
        <v>-7.7769172400000003E-3</v>
      </c>
      <c r="N31" s="103">
        <v>0.99999999999999978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1.9617912400546229E-2</v>
      </c>
      <c r="D33" s="111">
        <v>0.5214070007548075</v>
      </c>
      <c r="E33" s="112">
        <v>7.5439801531017401E-3</v>
      </c>
      <c r="F33" s="113">
        <v>0.51816715416728565</v>
      </c>
      <c r="G33" s="110">
        <v>-2.0323131122376919E-2</v>
      </c>
      <c r="H33" s="111">
        <v>0.51171533998729313</v>
      </c>
      <c r="I33" s="112">
        <v>3.080661781741733E-2</v>
      </c>
      <c r="J33" s="113">
        <v>0.52008864160663471</v>
      </c>
      <c r="K33" s="110">
        <v>1.3976228393847819E-2</v>
      </c>
      <c r="L33" s="111">
        <v>0.53069715067109147</v>
      </c>
      <c r="M33" s="112">
        <v>-8.4122058615757837E-3</v>
      </c>
      <c r="N33" s="113">
        <v>0.52898870711923529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2.9326423392416561E-3</v>
      </c>
      <c r="D34" s="93">
        <v>0.4785929992451925</v>
      </c>
      <c r="E34" s="94">
        <v>1.9984769568982658E-3</v>
      </c>
      <c r="F34" s="95">
        <v>0.48183284583271452</v>
      </c>
      <c r="G34" s="92">
        <v>1.1196616223769415E-3</v>
      </c>
      <c r="H34" s="93">
        <v>0.48828466001270676</v>
      </c>
      <c r="I34" s="94">
        <v>6.2084250625826622E-3</v>
      </c>
      <c r="J34" s="95">
        <v>0.47991135839336529</v>
      </c>
      <c r="K34" s="92">
        <v>6.8729753961521752E-3</v>
      </c>
      <c r="L34" s="93">
        <v>0.46930284932890859</v>
      </c>
      <c r="M34" s="94">
        <v>6.3528862157578012E-4</v>
      </c>
      <c r="N34" s="95">
        <v>0.47101129288076465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2.2550554739999999E-2</v>
      </c>
      <c r="D35" s="117">
        <v>0.99999999999999989</v>
      </c>
      <c r="E35" s="118">
        <v>9.5424571099999994E-3</v>
      </c>
      <c r="F35" s="119">
        <v>1</v>
      </c>
      <c r="G35" s="116">
        <v>-1.9203469500000001E-2</v>
      </c>
      <c r="H35" s="117">
        <v>1</v>
      </c>
      <c r="I35" s="118">
        <v>3.7015042880000001E-2</v>
      </c>
      <c r="J35" s="119">
        <v>0.99999999999999978</v>
      </c>
      <c r="K35" s="116">
        <v>2.084920379E-2</v>
      </c>
      <c r="L35" s="117">
        <v>1</v>
      </c>
      <c r="M35" s="118">
        <v>-7.7769172400000003E-3</v>
      </c>
      <c r="N35" s="119">
        <v>0.99999999999999978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6.5582997571537029E-4</v>
      </c>
      <c r="D38" s="93">
        <v>0.11164967230109368</v>
      </c>
      <c r="E38" s="94">
        <v>-8.3629485997924126E-4</v>
      </c>
      <c r="F38" s="95">
        <v>0.11125151676944568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3.0564568462665451E-3</v>
      </c>
      <c r="D39" s="93">
        <v>0.29879474824859559</v>
      </c>
      <c r="E39" s="94">
        <v>1.1599592812620898E-2</v>
      </c>
      <c r="F39" s="95">
        <v>0.29918786555636412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-8.4605148334115912E-5</v>
      </c>
      <c r="D42" s="93">
        <v>3.9066285852319894E-2</v>
      </c>
      <c r="E42" s="94">
        <v>8.1643540303830131E-4</v>
      </c>
      <c r="F42" s="95">
        <v>3.8711520372808055E-2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-2.7236326813781313E-9</v>
      </c>
      <c r="D43" s="93">
        <v>3.1726949641708869E-8</v>
      </c>
      <c r="E43" s="94">
        <v>-2.7038725209137051E-9</v>
      </c>
      <c r="F43" s="95">
        <v>1.5863474820854435E-8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1.3618243607594149E-2</v>
      </c>
      <c r="D44" s="93">
        <v>0.25214107365899535</v>
      </c>
      <c r="E44" s="94">
        <v>2.7377256759913551E-2</v>
      </c>
      <c r="F44" s="95">
        <v>0.25367833310299281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-2.7677469919643182E-3</v>
      </c>
      <c r="D45" s="93">
        <v>0.10469183744351292</v>
      </c>
      <c r="E45" s="94">
        <v>3.9151721668449838E-3</v>
      </c>
      <c r="F45" s="95">
        <v>0.10580515680230701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-1.9158932202122551E-4</v>
      </c>
      <c r="D46" s="93">
        <v>2.3051559578700907E-3</v>
      </c>
      <c r="E46" s="94">
        <v>-1.8175487351759659E-4</v>
      </c>
      <c r="F46" s="95">
        <v>1.9118700079121885E-3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3.7437019654542757E-4</v>
      </c>
      <c r="D47" s="93">
        <v>0.11947803425613381</v>
      </c>
      <c r="E47" s="94">
        <v>-4.0418325944881848E-3</v>
      </c>
      <c r="F47" s="95">
        <v>0.1136227387283975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6.1218151416872647E-5</v>
      </c>
      <c r="D48" s="93">
        <v>4.2540994183840048E-4</v>
      </c>
      <c r="E48" s="94">
        <v>1.0640231391660715E-4</v>
      </c>
      <c r="F48" s="95">
        <v>4.5353986574204786E-4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-2.7232005190773127E-3</v>
      </c>
      <c r="D49" s="93">
        <v>1.0196176515498015E-2</v>
      </c>
      <c r="E49" s="94">
        <v>2.3475542132399732E-2</v>
      </c>
      <c r="F49" s="95">
        <v>1.4256738028525964E-2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1.4913898244236991E-4</v>
      </c>
      <c r="D50" s="93">
        <v>1.8387637433409446E-4</v>
      </c>
      <c r="E50" s="94">
        <v>1.6901992132877807E-4</v>
      </c>
      <c r="F50" s="95">
        <v>1.030781002583761E-4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2.6197333610465744E-6</v>
      </c>
      <c r="D51" s="93">
        <v>1.2313669578110044E-4</v>
      </c>
      <c r="E51" s="94">
        <v>-1.9520556602840131E-6</v>
      </c>
      <c r="F51" s="95">
        <v>1.1842237580826194E-4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-4.5441801044212462E-5</v>
      </c>
      <c r="D52" s="93">
        <v>1.9541123543013642E-2</v>
      </c>
      <c r="E52" s="94">
        <v>1.6107754976434139E-4</v>
      </c>
      <c r="F52" s="95">
        <v>1.9440846975322324E-2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6.2305327249279521E-7</v>
      </c>
      <c r="D53" s="93">
        <v>2.0538519626488486E-4</v>
      </c>
      <c r="E53" s="94">
        <v>5.4210862677070225E-6</v>
      </c>
      <c r="F53" s="95">
        <v>1.9064614990077145E-4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3.8015718124276548E-4</v>
      </c>
      <c r="D55" s="93">
        <v>4.1201352302423756E-2</v>
      </c>
      <c r="E55" s="94">
        <v>9.53778903144084E-4</v>
      </c>
      <c r="F55" s="95">
        <v>4.1273510669650224E-2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-1.7706950555091327E-6</v>
      </c>
      <c r="D56" s="93">
        <v>-3.3000146248083175E-6</v>
      </c>
      <c r="E56" s="94">
        <v>-1.2580990267357673E-6</v>
      </c>
      <c r="F56" s="95">
        <v>-5.7993689102067777E-6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1.2484300526727665E-2</v>
      </c>
      <c r="D57" s="101">
        <v>1</v>
      </c>
      <c r="E57" s="102">
        <v>6.3516603862694421E-2</v>
      </c>
      <c r="F57" s="103">
        <v>0.99999999999999978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886986.16785000009</v>
      </c>
      <c r="D58" s="130"/>
      <c r="E58" s="107">
        <v>4278291.6102299998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2.1873957471948469E-2</v>
      </c>
      <c r="D60" s="111">
        <v>0.73107356971290438</v>
      </c>
      <c r="E60" s="112">
        <v>4.0496942775838027E-2</v>
      </c>
      <c r="F60" s="113">
        <v>0.73012885651664883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-9.3896569452208058E-3</v>
      </c>
      <c r="D61" s="93">
        <v>0.26892643028709551</v>
      </c>
      <c r="E61" s="94">
        <v>2.301966108685639E-2</v>
      </c>
      <c r="F61" s="95">
        <v>0.26987114348335117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1.2484300526727665E-2</v>
      </c>
      <c r="D62" s="101">
        <v>0.99999999999999989</v>
      </c>
      <c r="E62" s="102">
        <v>6.3516603862694421E-2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6.4267693604700407E-3</v>
      </c>
      <c r="D64" s="111">
        <v>0.51709649830312876</v>
      </c>
      <c r="E64" s="112">
        <v>4.3356339422057681E-2</v>
      </c>
      <c r="F64" s="113">
        <v>0.52184399905105794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6.0575311662576245E-3</v>
      </c>
      <c r="D65" s="93">
        <v>0.4829035016968713</v>
      </c>
      <c r="E65" s="94">
        <v>2.0160264440636736E-2</v>
      </c>
      <c r="F65" s="95">
        <v>0.47815600094894206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1.2484300526727665E-2</v>
      </c>
      <c r="D66" s="117">
        <v>1</v>
      </c>
      <c r="E66" s="118">
        <v>6.3516603862694421E-2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2026-07-29T05:36:39Z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