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475818B5-AE68-4618-91BE-614B67E7170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<sst xmlns="http://schemas.openxmlformats.org/spreadsheetml/2006/main" count="5967" uniqueCount="1430">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</sst>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8801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512237744_p8801_Yield226.xlsx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8801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לבני 50 ומטה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-9.4237755292198955E-4</v>
      </c>
      <c r="D7" s="93">
        <v>0.14653732900162061</v>
      </c>
      <c r="E7" s="94">
        <v>5.9465219317142567E-4</v>
      </c>
      <c r="F7" s="95">
        <v>0.14193815026342341</v>
      </c>
      <c r="G7" s="92">
        <v>1.331268741593122E-3</v>
      </c>
      <c r="H7" s="93">
        <v>0.13551251463908726</v>
      </c>
      <c r="I7" s="94">
        <v>-3.0158601209867237E-3</v>
      </c>
      <c r="J7" s="95">
        <v>0.13343975901729926</v>
      </c>
      <c r="K7" s="92">
        <v>-9.8747999098435933E-4</v>
      </c>
      <c r="L7" s="93">
        <v>0.11994690606043518</v>
      </c>
      <c r="M7" s="94">
        <v>2.1903314975640666E-3</v>
      </c>
      <c r="N7" s="95">
        <v>0.12745270337022943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1.3925522508752616E-3</v>
      </c>
      <c r="D8" s="93">
        <v>0.29141632597682643</v>
      </c>
      <c r="E8" s="94">
        <v>6.0788018677091567E-4</v>
      </c>
      <c r="F8" s="95">
        <v>0.29537457183274518</v>
      </c>
      <c r="G8" s="92">
        <v>1.2265729082150297E-3</v>
      </c>
      <c r="H8" s="93">
        <v>0.30149337382742664</v>
      </c>
      <c r="I8" s="94">
        <v>2.5178824299745702E-3</v>
      </c>
      <c r="J8" s="95">
        <v>0.29546624029002488</v>
      </c>
      <c r="K8" s="92">
        <v>4.7042631214485667E-3</v>
      </c>
      <c r="L8" s="93">
        <v>0.29281337901301119</v>
      </c>
      <c r="M8" s="94">
        <v>7.4353010626066927E-4</v>
      </c>
      <c r="N8" s="95">
        <v>0.29820769855908119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-1.0278758809835115E-5</v>
      </c>
      <c r="D11" s="93">
        <v>5.8816933947809659E-2</v>
      </c>
      <c r="E11" s="94">
        <v>6.3776493446608383E-5</v>
      </c>
      <c r="F11" s="95">
        <v>5.812578546250418E-2</v>
      </c>
      <c r="G11" s="92">
        <v>-3.2432425419460473E-4</v>
      </c>
      <c r="H11" s="93">
        <v>5.8801733495542276E-2</v>
      </c>
      <c r="I11" s="94">
        <v>-5.5341879694197082E-5</v>
      </c>
      <c r="J11" s="95">
        <v>5.7230263911706991E-2</v>
      </c>
      <c r="K11" s="92">
        <v>1.7832841734278398E-4</v>
      </c>
      <c r="L11" s="93">
        <v>5.64373409507666E-2</v>
      </c>
      <c r="M11" s="94">
        <v>9.2679958413822961E-4</v>
      </c>
      <c r="N11" s="95">
        <v>5.8402084731167855E-2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-6.6341583222568545E-9</v>
      </c>
      <c r="D12" s="93">
        <v>-2.1848481436770593E-10</v>
      </c>
      <c r="E12" s="94">
        <v>-6.4715841875217259E-11</v>
      </c>
      <c r="F12" s="95">
        <v>2.3857410446850612E-8</v>
      </c>
      <c r="G12" s="92">
        <v>-4.235162970026479E-11</v>
      </c>
      <c r="H12" s="93">
        <v>2.3288924328239412E-8</v>
      </c>
      <c r="I12" s="94">
        <v>3.1410392084497231E-10</v>
      </c>
      <c r="J12" s="95">
        <v>2.2159118820399013E-8</v>
      </c>
      <c r="K12" s="92">
        <v>4.1177943930444289E-10</v>
      </c>
      <c r="L12" s="93">
        <v>2.101336256226771E-8</v>
      </c>
      <c r="M12" s="94">
        <v>8.831950831429062E-11</v>
      </c>
      <c r="N12" s="95">
        <v>2.0226711380526246E-8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1.6004820630009714E-2</v>
      </c>
      <c r="D13" s="93">
        <v>0.25387936126755217</v>
      </c>
      <c r="E13" s="94">
        <v>2.6702604275800107E-3</v>
      </c>
      <c r="F13" s="95">
        <v>0.25653079663314227</v>
      </c>
      <c r="G13" s="92">
        <v>-5.8280720544462063E-3</v>
      </c>
      <c r="H13" s="93">
        <v>0.26878253917790224</v>
      </c>
      <c r="I13" s="94">
        <v>2.0096801612628858E-2</v>
      </c>
      <c r="J13" s="95">
        <v>0.2723456351068605</v>
      </c>
      <c r="K13" s="92">
        <v>9.4564452974229291E-3</v>
      </c>
      <c r="L13" s="93">
        <v>0.28156392389018792</v>
      </c>
      <c r="M13" s="94">
        <v>-1.3620817161716049E-2</v>
      </c>
      <c r="N13" s="95">
        <v>0.27538476951912783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3.0297441096688226E-3</v>
      </c>
      <c r="D14" s="93">
        <v>0.14267047829083471</v>
      </c>
      <c r="E14" s="94">
        <v>2.8103288784658968E-3</v>
      </c>
      <c r="F14" s="95">
        <v>0.14051586081901279</v>
      </c>
      <c r="G14" s="92">
        <v>-8.8465139600185389E-3</v>
      </c>
      <c r="H14" s="93">
        <v>0.13500718490546007</v>
      </c>
      <c r="I14" s="94">
        <v>4.8179688469315671E-3</v>
      </c>
      <c r="J14" s="95">
        <v>0.13453642072632135</v>
      </c>
      <c r="K14" s="92">
        <v>6.0219117338818984E-4</v>
      </c>
      <c r="L14" s="93">
        <v>0.13258269709210077</v>
      </c>
      <c r="M14" s="94">
        <v>2.9782518250232805E-3</v>
      </c>
      <c r="N14" s="95">
        <v>0.13163678177634636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-1.3843351729662083E-4</v>
      </c>
      <c r="D15" s="93">
        <v>4.0413173402565339E-3</v>
      </c>
      <c r="E15" s="94">
        <v>6.2001955780981261E-5</v>
      </c>
      <c r="F15" s="95">
        <v>3.7952131334571047E-3</v>
      </c>
      <c r="G15" s="92">
        <v>-1.7596274282462689E-4</v>
      </c>
      <c r="H15" s="93">
        <v>3.6422662125945486E-3</v>
      </c>
      <c r="I15" s="94">
        <v>-6.0700205178023997E-5</v>
      </c>
      <c r="J15" s="95">
        <v>3.22271577915354E-3</v>
      </c>
      <c r="K15" s="92">
        <v>-8.3078964761720673E-5</v>
      </c>
      <c r="L15" s="93">
        <v>2.5153305706680788E-3</v>
      </c>
      <c r="M15" s="94">
        <v>1.2373787613717923E-4</v>
      </c>
      <c r="N15" s="95">
        <v>2.3717041308926393E-3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-1.4739645328984692E-3</v>
      </c>
      <c r="D16" s="93">
        <v>7.816869197816273E-2</v>
      </c>
      <c r="E16" s="94">
        <v>6.7182178424497199E-4</v>
      </c>
      <c r="F16" s="95">
        <v>7.6719728007367108E-2</v>
      </c>
      <c r="G16" s="92">
        <v>1.0930880516208032E-3</v>
      </c>
      <c r="H16" s="93">
        <v>7.7829770450326408E-2</v>
      </c>
      <c r="I16" s="94">
        <v>-4.0609064748462816E-3</v>
      </c>
      <c r="J16" s="95">
        <v>7.571260607899323E-2</v>
      </c>
      <c r="K16" s="92">
        <v>-2.8861227333001047E-3</v>
      </c>
      <c r="L16" s="93">
        <v>7.1767297910258127E-2</v>
      </c>
      <c r="M16" s="94">
        <v>4.1359006412628402E-3</v>
      </c>
      <c r="N16" s="95">
        <v>7.6177417592962246E-2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1.6316790195313606E-5</v>
      </c>
      <c r="D17" s="93">
        <v>3.212016592157573E-4</v>
      </c>
      <c r="E17" s="94">
        <v>2.3758177820458226E-5</v>
      </c>
      <c r="F17" s="95">
        <v>3.6504791779941569E-4</v>
      </c>
      <c r="G17" s="92">
        <v>2.5111723351258405E-5</v>
      </c>
      <c r="H17" s="93">
        <v>4.1517470006103034E-4</v>
      </c>
      <c r="I17" s="94">
        <v>6.6806665168728119E-5</v>
      </c>
      <c r="J17" s="95">
        <v>4.358913009528167E-4</v>
      </c>
      <c r="K17" s="92">
        <v>8.9357256589268677E-5</v>
      </c>
      <c r="L17" s="93">
        <v>4.5485342410305261E-4</v>
      </c>
      <c r="M17" s="94">
        <v>-1.0144964587355677E-4</v>
      </c>
      <c r="N17" s="95">
        <v>4.4521106857073101E-4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7.915177419739905E-3</v>
      </c>
      <c r="D18" s="93">
        <v>1.1869690015146405E-2</v>
      </c>
      <c r="E18" s="94">
        <v>2.1698160154602765E-3</v>
      </c>
      <c r="F18" s="95">
        <v>1.4426306588089181E-2</v>
      </c>
      <c r="G18" s="92">
        <v>-1.4283426552539549E-2</v>
      </c>
      <c r="H18" s="93">
        <v>6.2713171499466178E-3</v>
      </c>
      <c r="I18" s="94">
        <v>2.6718738494186024E-2</v>
      </c>
      <c r="J18" s="95">
        <v>1.5709816905737126E-2</v>
      </c>
      <c r="K18" s="92">
        <v>1.4293232571035951E-2</v>
      </c>
      <c r="L18" s="93">
        <v>3.0444654727100201E-2</v>
      </c>
      <c r="M18" s="94">
        <v>-9.7449872012943962E-3</v>
      </c>
      <c r="N18" s="95">
        <v>1.8048144796014857E-2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2.676006010978044E-4</v>
      </c>
      <c r="D19" s="93">
        <v>1.817884998428391E-4</v>
      </c>
      <c r="E19" s="94">
        <v>1.0122203805768518E-4</v>
      </c>
      <c r="F19" s="95">
        <v>2.7506654191333471E-4</v>
      </c>
      <c r="G19" s="92">
        <v>-2.3795162148277919E-4</v>
      </c>
      <c r="H19" s="93">
        <v>1.5534794979156795E-4</v>
      </c>
      <c r="I19" s="94">
        <v>3.7756449453394622E-6</v>
      </c>
      <c r="J19" s="95">
        <v>6.297947940974768E-5</v>
      </c>
      <c r="K19" s="92">
        <v>-6.3485607655655306E-5</v>
      </c>
      <c r="L19" s="93">
        <v>2.9673569949876186E-5</v>
      </c>
      <c r="M19" s="94">
        <v>8.5524868463403029E-5</v>
      </c>
      <c r="N19" s="95">
        <v>-3.6857907724083388E-6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-1.0752317547481282E-6</v>
      </c>
      <c r="D20" s="93">
        <v>1.727558304814974E-4</v>
      </c>
      <c r="E20" s="94">
        <v>5.9218608333791376E-6</v>
      </c>
      <c r="F20" s="95">
        <v>1.7732825100980718E-4</v>
      </c>
      <c r="G20" s="92">
        <v>-9.9956665604507347E-7</v>
      </c>
      <c r="H20" s="93">
        <v>1.762287088584719E-4</v>
      </c>
      <c r="I20" s="94">
        <v>-7.8424438106316155E-6</v>
      </c>
      <c r="J20" s="95">
        <v>1.7013539247209559E-4</v>
      </c>
      <c r="K20" s="92">
        <v>-5.5431005030919015E-6</v>
      </c>
      <c r="L20" s="93">
        <v>1.5892366487740058E-4</v>
      </c>
      <c r="M20" s="94">
        <v>6.7519923865652005E-6</v>
      </c>
      <c r="N20" s="95">
        <v>1.5903487838911479E-4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-1.8761540908429374E-5</v>
      </c>
      <c r="D21" s="93">
        <v>1.595311061664637E-3</v>
      </c>
      <c r="E21" s="94">
        <v>1.3302196477665515E-6</v>
      </c>
      <c r="F21" s="95">
        <v>1.5793100385805964E-3</v>
      </c>
      <c r="G21" s="92">
        <v>-2.4170539373372E-5</v>
      </c>
      <c r="H21" s="93">
        <v>1.5943276881511352E-3</v>
      </c>
      <c r="I21" s="94">
        <v>-2.0394431701352578E-5</v>
      </c>
      <c r="J21" s="95">
        <v>1.5509432682513646E-3</v>
      </c>
      <c r="K21" s="92">
        <v>1.3139760445656114E-5</v>
      </c>
      <c r="L21" s="93">
        <v>1.1902559507514102E-3</v>
      </c>
      <c r="M21" s="94">
        <v>2.0761533165577724E-5</v>
      </c>
      <c r="N21" s="95">
        <v>1.0335243665470927E-3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2.1007796577009775E-5</v>
      </c>
      <c r="D24" s="93">
        <v>1.0350389490754662E-2</v>
      </c>
      <c r="E24" s="94">
        <v>1.9627446187705649E-5</v>
      </c>
      <c r="F24" s="95">
        <v>1.0191174825194785E-2</v>
      </c>
      <c r="G24" s="92">
        <v>2.3812632476175981E-5</v>
      </c>
      <c r="H24" s="93">
        <v>1.0325091380541404E-2</v>
      </c>
      <c r="I24" s="94">
        <v>3.8190954058115305E-5</v>
      </c>
      <c r="J24" s="95">
        <v>1.0122977908910636E-2</v>
      </c>
      <c r="K24" s="92">
        <v>2.3127630640020328E-5</v>
      </c>
      <c r="L24" s="93">
        <v>1.0100357671066649E-2</v>
      </c>
      <c r="M24" s="94">
        <v>4.8721048793112857E-5</v>
      </c>
      <c r="N24" s="95">
        <v>1.0689948985792942E-2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2.5648058457762759E-7</v>
      </c>
      <c r="D25" s="93">
        <v>-2.1574141683914601E-5</v>
      </c>
      <c r="E25" s="94">
        <v>1.5086724776015894E-7</v>
      </c>
      <c r="F25" s="95">
        <v>-1.436417164943406E-5</v>
      </c>
      <c r="G25" s="92">
        <v>6.7676630961391738E-8</v>
      </c>
      <c r="H25" s="93">
        <v>-6.8935746138475933E-6</v>
      </c>
      <c r="I25" s="94">
        <v>2.2403422009266208E-7</v>
      </c>
      <c r="J25" s="95">
        <v>-6.4073252123111593E-6</v>
      </c>
      <c r="K25" s="92">
        <v>2.3404711212609373E-7</v>
      </c>
      <c r="L25" s="93">
        <v>-5.6155086387990952E-6</v>
      </c>
      <c r="M25" s="94">
        <v>-1.5710263042859143E-7</v>
      </c>
      <c r="N25" s="95">
        <v>-5.3582110610564353E-6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2.6062578310000001E-2</v>
      </c>
      <c r="D26" s="101">
        <v>1</v>
      </c>
      <c r="E26" s="102">
        <v>9.8025484799999993E-3</v>
      </c>
      <c r="F26" s="103">
        <v>1.0000000000000002</v>
      </c>
      <c r="G26" s="100">
        <v>-2.6021499600000001E-2</v>
      </c>
      <c r="H26" s="101">
        <v>1.0000000000000002</v>
      </c>
      <c r="I26" s="102">
        <v>4.7039343439999999E-2</v>
      </c>
      <c r="J26" s="103">
        <v>0.99999999999999989</v>
      </c>
      <c r="K26" s="100">
        <v>2.5334609290000001E-2</v>
      </c>
      <c r="L26" s="101">
        <v>1.0000000000000002</v>
      </c>
      <c r="M26" s="102">
        <v>-1.2207100049999999E-2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935972.73535000009</v>
      </c>
      <c r="D27" s="130"/>
      <c r="E27" s="107">
        <v>362808.98598</v>
      </c>
      <c r="F27" s="130"/>
      <c r="G27" s="106">
        <v>-981495.89401000005</v>
      </c>
      <c r="H27" s="130"/>
      <c r="I27" s="107">
        <v>1738261.8306700001</v>
      </c>
      <c r="J27" s="130"/>
      <c r="K27" s="106">
        <v>986587.12518000009</v>
      </c>
      <c r="L27" s="130"/>
      <c r="M27" s="107">
        <v>-488560.06919999985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2.055064845032346E-2</v>
      </c>
      <c r="D29" s="111">
        <v>0.72626116330405865</v>
      </c>
      <c r="E29" s="112">
        <v>4.7422829900083448E-3</v>
      </c>
      <c r="F29" s="113">
        <v>0.72879531774424189</v>
      </c>
      <c r="G29" s="110">
        <v>-3.6626499145473832E-3</v>
      </c>
      <c r="H29" s="111">
        <v>0.73876777306570085</v>
      </c>
      <c r="I29" s="112">
        <v>2.6583824167753657E-2</v>
      </c>
      <c r="J29" s="113">
        <v>0.72847664006637325</v>
      </c>
      <c r="K29" s="110">
        <v>1.8298207483391234E-2</v>
      </c>
      <c r="L29" s="111">
        <v>0.71405406134846428</v>
      </c>
      <c r="M29" s="112">
        <v>-2.8035019100315237E-2</v>
      </c>
      <c r="N29" s="113">
        <v>0.71090626511876875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5.5119298596765327E-3</v>
      </c>
      <c r="D30" s="93">
        <v>0.27373883669594135</v>
      </c>
      <c r="E30" s="94">
        <v>5.060265489991644E-3</v>
      </c>
      <c r="F30" s="95">
        <v>0.27120468225575822</v>
      </c>
      <c r="G30" s="92">
        <v>-2.2358849685452611E-2</v>
      </c>
      <c r="H30" s="93">
        <v>0.26123222693429921</v>
      </c>
      <c r="I30" s="94">
        <v>2.0455519243734985E-2</v>
      </c>
      <c r="J30" s="95">
        <v>0.27152335993362675</v>
      </c>
      <c r="K30" s="92">
        <v>7.0363894971561406E-3</v>
      </c>
      <c r="L30" s="93">
        <v>0.28594593865153567</v>
      </c>
      <c r="M30" s="94">
        <v>1.5827919051830532E-2</v>
      </c>
      <c r="N30" s="95">
        <v>0.28909373488123119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2.6062578310000001E-2</v>
      </c>
      <c r="D31" s="101">
        <v>1</v>
      </c>
      <c r="E31" s="102">
        <v>9.8025484799999993E-3</v>
      </c>
      <c r="F31" s="103">
        <v>1.0000000000000002</v>
      </c>
      <c r="G31" s="100">
        <v>-2.6021499600000001E-2</v>
      </c>
      <c r="H31" s="101">
        <v>1.0000000000000002</v>
      </c>
      <c r="I31" s="102">
        <v>4.7039343439999999E-2</v>
      </c>
      <c r="J31" s="103">
        <v>0.99999999999999989</v>
      </c>
      <c r="K31" s="100">
        <v>2.5334609290000001E-2</v>
      </c>
      <c r="L31" s="101">
        <v>1.0000000000000002</v>
      </c>
      <c r="M31" s="102">
        <v>-1.2207100049999999E-2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2.1516605006059567E-2</v>
      </c>
      <c r="D33" s="111">
        <v>0.62592166456274567</v>
      </c>
      <c r="E33" s="112">
        <v>8.4044016035010622E-3</v>
      </c>
      <c r="F33" s="113">
        <v>0.62174690968986956</v>
      </c>
      <c r="G33" s="110">
        <v>-2.5286964134245749E-2</v>
      </c>
      <c r="H33" s="111">
        <v>0.61700092400583118</v>
      </c>
      <c r="I33" s="112">
        <v>3.661362891743427E-2</v>
      </c>
      <c r="J33" s="113">
        <v>0.62245381541155576</v>
      </c>
      <c r="K33" s="110">
        <v>1.6463389655463848E-2</v>
      </c>
      <c r="L33" s="111">
        <v>0.62299752360307559</v>
      </c>
      <c r="M33" s="112">
        <v>-8.2655472222892597E-3</v>
      </c>
      <c r="N33" s="113">
        <v>0.61789123129969048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4.5459733039404301E-3</v>
      </c>
      <c r="D34" s="93">
        <v>0.37407833543725433</v>
      </c>
      <c r="E34" s="94">
        <v>1.3981468764989284E-3</v>
      </c>
      <c r="F34" s="95">
        <v>0.37825309031013038</v>
      </c>
      <c r="G34" s="92">
        <v>-7.3453546575425572E-4</v>
      </c>
      <c r="H34" s="93">
        <v>0.38299907599416882</v>
      </c>
      <c r="I34" s="94">
        <v>1.0425714523030448E-2</v>
      </c>
      <c r="J34" s="95">
        <v>0.37754618458844413</v>
      </c>
      <c r="K34" s="92">
        <v>8.8712196345361646E-3</v>
      </c>
      <c r="L34" s="93">
        <v>0.37700247639692436</v>
      </c>
      <c r="M34" s="94">
        <v>-3.9415528277107559E-3</v>
      </c>
      <c r="N34" s="95">
        <v>0.38210876870030952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2.6062578310000001E-2</v>
      </c>
      <c r="D35" s="117">
        <v>1</v>
      </c>
      <c r="E35" s="118">
        <v>9.8025484799999993E-3</v>
      </c>
      <c r="F35" s="119">
        <v>1.0000000000000002</v>
      </c>
      <c r="G35" s="116">
        <v>-2.6021499600000001E-2</v>
      </c>
      <c r="H35" s="117">
        <v>1.0000000000000002</v>
      </c>
      <c r="I35" s="118">
        <v>4.7039343439999999E-2</v>
      </c>
      <c r="J35" s="119">
        <v>0.99999999999999989</v>
      </c>
      <c r="K35" s="116">
        <v>2.5334609290000001E-2</v>
      </c>
      <c r="L35" s="117">
        <v>1.0000000000000002</v>
      </c>
      <c r="M35" s="118">
        <v>-1.2207100049999999E-2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9.1919317159198759E-4</v>
      </c>
      <c r="D38" s="93">
        <v>0.14132933130137709</v>
      </c>
      <c r="E38" s="94">
        <v>-7.630255219335403E-4</v>
      </c>
      <c r="F38" s="95">
        <v>0.13413789372534918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3.0976338623087546E-3</v>
      </c>
      <c r="D39" s="93">
        <v>0.29609475721233275</v>
      </c>
      <c r="E39" s="94">
        <v>1.1404456450198238E-2</v>
      </c>
      <c r="F39" s="95">
        <v>0.29579526491651925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-2.9709343291765643E-4</v>
      </c>
      <c r="D42" s="93">
        <v>5.8581484301952036E-2</v>
      </c>
      <c r="E42" s="94">
        <v>8.1118836894805864E-4</v>
      </c>
      <c r="F42" s="95">
        <v>5.7969023749916256E-2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-6.7482348676170138E-9</v>
      </c>
      <c r="D43" s="93">
        <v>1.5642616653574106E-8</v>
      </c>
      <c r="E43" s="94">
        <v>-5.9167369835026783E-9</v>
      </c>
      <c r="F43" s="95">
        <v>1.8387840453985881E-8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1.2664278287987558E-2</v>
      </c>
      <c r="D44" s="93">
        <v>0.25973089902619889</v>
      </c>
      <c r="E44" s="94">
        <v>2.8848842071287021E-2</v>
      </c>
      <c r="F44" s="95">
        <v>0.26808117093246214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-3.1121267148502482E-3</v>
      </c>
      <c r="D45" s="93">
        <v>0.13939784133843583</v>
      </c>
      <c r="E45" s="94">
        <v>5.4182928912407625E-3</v>
      </c>
      <c r="F45" s="95">
        <v>0.136158237268346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-2.5410389139064922E-4</v>
      </c>
      <c r="D46" s="93">
        <v>3.8262655621027291E-3</v>
      </c>
      <c r="E46" s="94">
        <v>-2.706121588461772E-4</v>
      </c>
      <c r="F46" s="95">
        <v>3.2647578611704076E-3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2.5431875364701406E-4</v>
      </c>
      <c r="D47" s="93">
        <v>7.7572730145285415E-2</v>
      </c>
      <c r="E47" s="94">
        <v>-2.4972841137896034E-3</v>
      </c>
      <c r="F47" s="95">
        <v>7.6062585336344968E-2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6.5023578435543323E-5</v>
      </c>
      <c r="D48" s="93">
        <v>3.6714142569206778E-4</v>
      </c>
      <c r="E48" s="94">
        <v>1.2012329275182548E-4</v>
      </c>
      <c r="F48" s="95">
        <v>4.062300117838006E-4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-4.3304164133700649E-3</v>
      </c>
      <c r="D49" s="93">
        <v>1.0855771251060735E-2</v>
      </c>
      <c r="E49" s="94">
        <v>2.679381399229901E-2</v>
      </c>
      <c r="F49" s="95">
        <v>1.6128321697005732E-2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1.3071889871115529E-4</v>
      </c>
      <c r="D50" s="93">
        <v>2.0406766384924724E-4</v>
      </c>
      <c r="E50" s="94">
        <v>1.5668864259451234E-4</v>
      </c>
      <c r="F50" s="95">
        <v>1.1686170835582622E-4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3.768441983280017E-6</v>
      </c>
      <c r="D51" s="93">
        <v>1.7543759678325882E-4</v>
      </c>
      <c r="E51" s="94">
        <v>-2.6919990958256784E-6</v>
      </c>
      <c r="F51" s="95">
        <v>1.690677876813979E-4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-4.2313746748511367E-5</v>
      </c>
      <c r="D52" s="93">
        <v>1.5896495961321229E-3</v>
      </c>
      <c r="E52" s="94">
        <v>-2.7299048618801894E-5</v>
      </c>
      <c r="F52" s="95">
        <v>1.4239453956577058E-3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5.9839061409596498E-5</v>
      </c>
      <c r="D55" s="93">
        <v>1.0288885232163618E-2</v>
      </c>
      <c r="E55" s="94">
        <v>1.8025965089753579E-4</v>
      </c>
      <c r="F55" s="95">
        <v>1.0296656710376847E-2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4.8142183104055578E-7</v>
      </c>
      <c r="D56" s="93">
        <v>-1.4277295982398752E-5</v>
      </c>
      <c r="E56" s="94">
        <v>7.7038964903182557E-7</v>
      </c>
      <c r="F56" s="95">
        <v>-1.0035488809893823E-5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9.1591945303939326E-3</v>
      </c>
      <c r="D57" s="101">
        <v>1.0000000000000002</v>
      </c>
      <c r="E57" s="102">
        <v>7.0173516990845064E-2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317285.82732000004</v>
      </c>
      <c r="D58" s="130"/>
      <c r="E58" s="107">
        <v>2553574.7139700004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2.1283891690930749E-2</v>
      </c>
      <c r="D60" s="111">
        <v>0.73127475137133391</v>
      </c>
      <c r="E60" s="112">
        <v>3.8587877572102726E-2</v>
      </c>
      <c r="F60" s="113">
        <v>0.72454353677460137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-1.2124697160536818E-2</v>
      </c>
      <c r="D61" s="93">
        <v>0.26872524862866626</v>
      </c>
      <c r="E61" s="94">
        <v>3.1585639418742338E-2</v>
      </c>
      <c r="F61" s="95">
        <v>0.27545646322539874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9.1591945303939326E-3</v>
      </c>
      <c r="D62" s="101">
        <v>1.0000000000000002</v>
      </c>
      <c r="E62" s="102">
        <v>7.0173516990845064E-2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3.9877653762482607E-3</v>
      </c>
      <c r="D64" s="111">
        <v>0.6215564994194821</v>
      </c>
      <c r="E64" s="112">
        <v>4.9395338666680569E-2</v>
      </c>
      <c r="F64" s="113">
        <v>0.62133534476212804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5.1714291541456719E-3</v>
      </c>
      <c r="D65" s="93">
        <v>0.37844350058051784</v>
      </c>
      <c r="E65" s="94">
        <v>2.0778178324164495E-2</v>
      </c>
      <c r="F65" s="95">
        <v>0.37866465523787191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9.1591945303939326E-3</v>
      </c>
      <c r="D66" s="117">
        <v>1</v>
      </c>
      <c r="E66" s="118">
        <v>7.0173516990845064E-2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 hidden="1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2026-07-29T05:40:13Z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