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<sst xmlns="http://schemas.openxmlformats.org/spreadsheetml/2006/main" count="5099" uniqueCount="1406">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</sst>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7936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כללי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512237744_g7936_Yield423.xlsx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7936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כללי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-1.3192643518630007E-4</v>
      </c>
      <c r="D7" s="44">
        <v>0.15158102955767716</v>
      </c>
      <c r="E7" s="50">
        <v>3.2677916599171053E-3</v>
      </c>
      <c r="F7" s="51">
        <v>0.14126067094435113</v>
      </c>
      <c r="G7" s="43">
        <v>-1.1403284878738281E-3</v>
      </c>
      <c r="H7" s="44">
        <v>0.14378944386726844</v>
      </c>
      <c r="I7" s="50">
        <v>1.2666650470768545E-3</v>
      </c>
      <c r="J7" s="51">
        <v>0.14599136590901482</v>
      </c>
      <c r="K7" s="43">
        <v>1.212801289415125E-3</v>
      </c>
      <c r="L7" s="44">
        <v>0.14127403501348682</v>
      </c>
      <c r="M7" s="50">
        <v>-1.7022366574809746E-4</v>
      </c>
      <c r="N7" s="51">
        <v>0.13919383424861417</v>
      </c>
      <c r="O7" s="43">
        <v>5.3337750249964153E-4</v>
      </c>
      <c r="P7" s="44">
        <v>0.13430210562617553</v>
      </c>
      <c r="Q7" s="50">
        <v>2.5569778406148501E-3</v>
      </c>
      <c r="R7" s="51">
        <v>0.14293110826579786</v>
      </c>
      <c r="S7" s="43">
        <v>6.7647251672645417E-4</v>
      </c>
      <c r="T7" s="44">
        <v>0.1584085106363553</v>
      </c>
      <c r="U7" s="50">
        <v>4.1578456975078278E-3</v>
      </c>
      <c r="V7" s="51">
        <v>0.16601208591437699</v>
      </c>
      <c r="W7" s="43">
        <v>-5.9682154214913416E-3</v>
      </c>
      <c r="X7" s="44">
        <v>0.14688266142680301</v>
      </c>
      <c r="Y7" s="50">
        <v>-3.5837904494130532E-4</v>
      </c>
      <c r="Z7" s="51">
        <v>0.12495909192030127</v>
      </c>
      <c r="AE7" s="2"/>
    </row>
    <row r="8" spans="2:31" ht="30">
      <c r="B8" s="60" t="s">
        <v>909</v>
      </c>
      <c r="C8" s="43">
        <v>1.4246449792395472E-3</v>
      </c>
      <c r="D8" s="44">
        <v>0.10581693172292135</v>
      </c>
      <c r="E8" s="50">
        <v>-3.9454057179423357E-3</v>
      </c>
      <c r="F8" s="51">
        <v>0.11818544098466353</v>
      </c>
      <c r="G8" s="43">
        <v>1.8698280122824045E-3</v>
      </c>
      <c r="H8" s="44">
        <v>0.11880164223378119</v>
      </c>
      <c r="I8" s="50">
        <v>-4.4024941549112553E-4</v>
      </c>
      <c r="J8" s="51">
        <v>0.12007340709369599</v>
      </c>
      <c r="K8" s="43">
        <v>1.3291349800141359E-3</v>
      </c>
      <c r="L8" s="44">
        <v>0.1274270637883374</v>
      </c>
      <c r="M8" s="50">
        <v>7.0090119026853322E-4</v>
      </c>
      <c r="N8" s="51">
        <v>0.12917332156399378</v>
      </c>
      <c r="O8" s="43">
        <v>-9.701403074724663E-5</v>
      </c>
      <c r="P8" s="44">
        <v>0.12875657954265618</v>
      </c>
      <c r="Q8" s="50">
        <v>4.4728332763751134E-5</v>
      </c>
      <c r="R8" s="51">
        <v>0.11222453496537386</v>
      </c>
      <c r="S8" s="43">
        <v>-1.7572863185838985E-3</v>
      </c>
      <c r="T8" s="44">
        <v>0.10669593695679158</v>
      </c>
      <c r="U8" s="50">
        <v>-2.2079773134709955E-3</v>
      </c>
      <c r="V8" s="51">
        <v>0.10447995055485144</v>
      </c>
      <c r="W8" s="43">
        <v>3.2946053020694796E-3</v>
      </c>
      <c r="X8" s="44">
        <v>0.11620698966713044</v>
      </c>
      <c r="Y8" s="50">
        <v>1.8895277104308817E-3</v>
      </c>
      <c r="Z8" s="51">
        <v>0.12429837976861077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1.6443727744315437E-5</v>
      </c>
      <c r="T10" s="44">
        <v>1.2990427102601558E-3</v>
      </c>
      <c r="U10" s="50">
        <v>5.9879987175156944E-6</v>
      </c>
      <c r="V10" s="51">
        <v>1.3987940157350089E-3</v>
      </c>
      <c r="W10" s="43">
        <v>-3.0387061501933841E-5</v>
      </c>
      <c r="X10" s="44">
        <v>1.3287462886608836E-3</v>
      </c>
      <c r="Y10" s="50">
        <v>-2.4501416920345193E-5</v>
      </c>
      <c r="Z10" s="51">
        <v>1.2478554388874897E-3</v>
      </c>
      <c r="AE10" s="2"/>
    </row>
    <row r="11" spans="2:31">
      <c r="B11" s="4" t="s">
        <v>4</v>
      </c>
      <c r="C11" s="43">
        <v>3.4469267444559187E-3</v>
      </c>
      <c r="D11" s="44">
        <v>0.17445463889491442</v>
      </c>
      <c r="E11" s="50">
        <v>-1.2136261389182345E-3</v>
      </c>
      <c r="F11" s="51">
        <v>0.17662974616441654</v>
      </c>
      <c r="G11" s="43">
        <v>-1.6944802416470921E-4</v>
      </c>
      <c r="H11" s="44">
        <v>0.17616644128379785</v>
      </c>
      <c r="I11" s="50">
        <v>2.9376388568440074E-3</v>
      </c>
      <c r="J11" s="51">
        <v>0.1731791233054919</v>
      </c>
      <c r="K11" s="43">
        <v>2.7656296918272009E-3</v>
      </c>
      <c r="L11" s="44">
        <v>0.1789824913658612</v>
      </c>
      <c r="M11" s="50">
        <v>8.3125157663181551E-4</v>
      </c>
      <c r="N11" s="51">
        <v>0.18146345815644227</v>
      </c>
      <c r="O11" s="43">
        <v>1.630020594473766E-3</v>
      </c>
      <c r="P11" s="44">
        <v>0.18037129684697589</v>
      </c>
      <c r="Q11" s="50">
        <v>1.8817344898909027E-3</v>
      </c>
      <c r="R11" s="51">
        <v>0.18262520965780268</v>
      </c>
      <c r="S11" s="43">
        <v>-1.1511662554686834E-3</v>
      </c>
      <c r="T11" s="44">
        <v>0.17046948470895515</v>
      </c>
      <c r="U11" s="50">
        <v>-1.4920985680334426E-3</v>
      </c>
      <c r="V11" s="51">
        <v>0.16262449260820183</v>
      </c>
      <c r="W11" s="43">
        <v>3.2542000743350443E-3</v>
      </c>
      <c r="X11" s="44">
        <v>0.1609272061977898</v>
      </c>
      <c r="Y11" s="50">
        <v>2.5423497542804495E-3</v>
      </c>
      <c r="Z11" s="51">
        <v>0.1654580282753233</v>
      </c>
      <c r="AE11" s="2"/>
    </row>
    <row r="12" spans="2:31">
      <c r="B12" s="4" t="s">
        <v>5</v>
      </c>
      <c r="C12" s="43">
        <v>1.2399398273468893E-4</v>
      </c>
      <c r="D12" s="44">
        <v>1.0148283801465392E-2</v>
      </c>
      <c r="E12" s="50">
        <v>-1.7211491641707196E-4</v>
      </c>
      <c r="F12" s="51">
        <v>9.6197424095946643E-3</v>
      </c>
      <c r="G12" s="43">
        <v>1.0540157240339999E-4</v>
      </c>
      <c r="H12" s="44">
        <v>9.2302022805046801E-3</v>
      </c>
      <c r="I12" s="50">
        <v>-7.5059704634166749E-6</v>
      </c>
      <c r="J12" s="51">
        <v>9.0976390344520604E-3</v>
      </c>
      <c r="K12" s="43">
        <v>1.3143970148705414E-4</v>
      </c>
      <c r="L12" s="44">
        <v>9.3831949821166043E-3</v>
      </c>
      <c r="M12" s="50">
        <v>7.2293986024859046E-5</v>
      </c>
      <c r="N12" s="51">
        <v>9.0892579765157102E-3</v>
      </c>
      <c r="O12" s="43">
        <v>-7.6257733037262996E-7</v>
      </c>
      <c r="P12" s="44">
        <v>9.2431449524491994E-3</v>
      </c>
      <c r="Q12" s="50">
        <v>4.8942497554413685E-5</v>
      </c>
      <c r="R12" s="51">
        <v>1.0716374196354322E-2</v>
      </c>
      <c r="S12" s="43">
        <v>-6.8057131224372923E-5</v>
      </c>
      <c r="T12" s="44">
        <v>1.1872227613789742E-2</v>
      </c>
      <c r="U12" s="50">
        <v>-2.7178590050626198E-4</v>
      </c>
      <c r="V12" s="51">
        <v>1.0932016972017559E-2</v>
      </c>
      <c r="W12" s="43">
        <v>3.8297165622162415E-4</v>
      </c>
      <c r="X12" s="44">
        <v>1.0880988134108927E-2</v>
      </c>
      <c r="Y12" s="50">
        <v>1.398096608685165E-4</v>
      </c>
      <c r="Z12" s="51">
        <v>1.0714612207299096E-2</v>
      </c>
      <c r="AE12" s="2"/>
    </row>
    <row r="13" spans="2:31">
      <c r="B13" s="4" t="s">
        <v>6</v>
      </c>
      <c r="C13" s="43">
        <v>1.5928724698692014E-3</v>
      </c>
      <c r="D13" s="44">
        <v>0.16872346119621934</v>
      </c>
      <c r="E13" s="50">
        <v>-6.2478221915708955E-3</v>
      </c>
      <c r="F13" s="51">
        <v>0.16296268250254808</v>
      </c>
      <c r="G13" s="43">
        <v>-8.975975015025104E-4</v>
      </c>
      <c r="H13" s="44">
        <v>0.16173956759155955</v>
      </c>
      <c r="I13" s="50">
        <v>3.3138213823205496E-3</v>
      </c>
      <c r="J13" s="51">
        <v>0.15676026511865665</v>
      </c>
      <c r="K13" s="43">
        <v>7.7254906505123846E-4</v>
      </c>
      <c r="L13" s="44">
        <v>0.16497034043366737</v>
      </c>
      <c r="M13" s="50">
        <v>3.4707092201427983E-3</v>
      </c>
      <c r="N13" s="51">
        <v>0.17059778532155548</v>
      </c>
      <c r="O13" s="43">
        <v>9.0621377654310862E-3</v>
      </c>
      <c r="P13" s="44">
        <v>0.17301780973938702</v>
      </c>
      <c r="Q13" s="50">
        <v>-2.2015991330301393E-3</v>
      </c>
      <c r="R13" s="51">
        <v>0.17172725005840908</v>
      </c>
      <c r="S13" s="43">
        <v>-2.9958557997187369E-4</v>
      </c>
      <c r="T13" s="44">
        <v>0.17504266339160623</v>
      </c>
      <c r="U13" s="50">
        <v>-1.3291118091169122E-2</v>
      </c>
      <c r="V13" s="51">
        <v>0.17614707330780294</v>
      </c>
      <c r="W13" s="43">
        <v>8.9052734939643226E-3</v>
      </c>
      <c r="X13" s="44">
        <v>0.17698593201341911</v>
      </c>
      <c r="Y13" s="50">
        <v>7.6737793746941355E-3</v>
      </c>
      <c r="Z13" s="51">
        <v>0.18111220135086895</v>
      </c>
      <c r="AE13" s="2"/>
    </row>
    <row r="14" spans="2:31">
      <c r="B14" s="4" t="s">
        <v>62</v>
      </c>
      <c r="C14" s="43">
        <v>6.6700481746322874E-3</v>
      </c>
      <c r="D14" s="44">
        <v>0.1340866991285615</v>
      </c>
      <c r="E14" s="50">
        <v>1.7501798243902981E-3</v>
      </c>
      <c r="F14" s="51">
        <v>0.13583099645113503</v>
      </c>
      <c r="G14" s="43">
        <v>-2.587315852575405E-3</v>
      </c>
      <c r="H14" s="44">
        <v>0.13092246287417661</v>
      </c>
      <c r="I14" s="50">
        <v>4.9992937351734257E-3</v>
      </c>
      <c r="J14" s="51">
        <v>0.12945462623367129</v>
      </c>
      <c r="K14" s="43">
        <v>-7.2642976471443328E-4</v>
      </c>
      <c r="L14" s="44">
        <v>0.13639952295928462</v>
      </c>
      <c r="M14" s="50">
        <v>4.6362095257664318E-3</v>
      </c>
      <c r="N14" s="51">
        <v>0.12969434087577592</v>
      </c>
      <c r="O14" s="43">
        <v>6.5000909278879557E-3</v>
      </c>
      <c r="P14" s="44">
        <v>0.12915882365187753</v>
      </c>
      <c r="Q14" s="50">
        <v>1.1572803459063902E-4</v>
      </c>
      <c r="R14" s="51">
        <v>0.13656665831552503</v>
      </c>
      <c r="S14" s="43">
        <v>-1.8799037831164715E-3</v>
      </c>
      <c r="T14" s="44">
        <v>0.13825069617891111</v>
      </c>
      <c r="U14" s="50">
        <v>-2.3957779437993537E-3</v>
      </c>
      <c r="V14" s="51">
        <v>0.14257962860012033</v>
      </c>
      <c r="W14" s="43">
        <v>2.0813047371353111E-3</v>
      </c>
      <c r="X14" s="44">
        <v>0.13762437086209517</v>
      </c>
      <c r="Y14" s="50">
        <v>4.1540356155044767E-3</v>
      </c>
      <c r="Z14" s="51">
        <v>0.13879691658315646</v>
      </c>
      <c r="AE14" s="2"/>
    </row>
    <row r="15" spans="2:31">
      <c r="B15" s="4" t="s">
        <v>7</v>
      </c>
      <c r="C15" s="43">
        <v>6.021347445904114E-4</v>
      </c>
      <c r="D15" s="44">
        <v>1.758773445581642E-2</v>
      </c>
      <c r="E15" s="50">
        <v>5.016362697332561E-4</v>
      </c>
      <c r="F15" s="51">
        <v>1.8291082437198923E-2</v>
      </c>
      <c r="G15" s="43">
        <v>-8.1513694380096679E-5</v>
      </c>
      <c r="H15" s="44">
        <v>1.8833930329171824E-2</v>
      </c>
      <c r="I15" s="50">
        <v>1.964325634410951E-4</v>
      </c>
      <c r="J15" s="51">
        <v>1.8858047874696155E-2</v>
      </c>
      <c r="K15" s="43">
        <v>2.1635692792295176E-4</v>
      </c>
      <c r="L15" s="44">
        <v>1.9228117222926919E-2</v>
      </c>
      <c r="M15" s="50">
        <v>4.6959413374890387E-4</v>
      </c>
      <c r="N15" s="51">
        <v>1.9568353733057636E-2</v>
      </c>
      <c r="O15" s="43">
        <v>7.5070016143046338E-4</v>
      </c>
      <c r="P15" s="44">
        <v>2.0399248174660368E-2</v>
      </c>
      <c r="Q15" s="50">
        <v>2.5466053897782166E-4</v>
      </c>
      <c r="R15" s="51">
        <v>1.8290228912674844E-2</v>
      </c>
      <c r="S15" s="43">
        <v>-3.2929792536870925E-5</v>
      </c>
      <c r="T15" s="44">
        <v>1.5272365369999454E-2</v>
      </c>
      <c r="U15" s="50">
        <v>5.4937578631537648E-4</v>
      </c>
      <c r="V15" s="51">
        <v>1.3933150261292481E-2</v>
      </c>
      <c r="W15" s="43">
        <v>-4.3025301772753918E-4</v>
      </c>
      <c r="X15" s="44">
        <v>1.2530673468758123E-2</v>
      </c>
      <c r="Y15" s="50">
        <v>5.1766037472289627E-5</v>
      </c>
      <c r="Z15" s="51">
        <v>1.2434032109174844E-2</v>
      </c>
      <c r="AE15" s="2"/>
    </row>
    <row r="16" spans="2:31">
      <c r="B16" s="4" t="s">
        <v>8</v>
      </c>
      <c r="C16" s="43">
        <v>-5.313378939405069E-4</v>
      </c>
      <c r="D16" s="44">
        <v>8.5072814606293179E-2</v>
      </c>
      <c r="E16" s="50">
        <v>4.3690828147306404E-3</v>
      </c>
      <c r="F16" s="51">
        <v>8.7427840234375137E-2</v>
      </c>
      <c r="G16" s="43">
        <v>-6.7853325046277068E-4</v>
      </c>
      <c r="H16" s="44">
        <v>9.4068179302745497E-2</v>
      </c>
      <c r="I16" s="50">
        <v>2.304598307979141E-3</v>
      </c>
      <c r="J16" s="51">
        <v>9.6610224967232233E-2</v>
      </c>
      <c r="K16" s="43">
        <v>1.4197434052039062E-3</v>
      </c>
      <c r="L16" s="44">
        <v>6.4306698497245032E-2</v>
      </c>
      <c r="M16" s="50">
        <v>4.2465634236737277E-4</v>
      </c>
      <c r="N16" s="51">
        <v>6.3214064513930163E-2</v>
      </c>
      <c r="O16" s="43">
        <v>2.7928587748963433E-4</v>
      </c>
      <c r="P16" s="44">
        <v>6.7298984018284214E-2</v>
      </c>
      <c r="Q16" s="50">
        <v>3.4300090185559549E-3</v>
      </c>
      <c r="R16" s="51">
        <v>7.0526179555391325E-2</v>
      </c>
      <c r="S16" s="43">
        <v>2.0972064392221025E-4</v>
      </c>
      <c r="T16" s="44">
        <v>7.4426597650640025E-2</v>
      </c>
      <c r="U16" s="50">
        <v>4.0725582222959703E-3</v>
      </c>
      <c r="V16" s="51">
        <v>8.2775926174174452E-2</v>
      </c>
      <c r="W16" s="43">
        <v>-5.1419049962329461E-3</v>
      </c>
      <c r="X16" s="44">
        <v>8.3087157174973003E-2</v>
      </c>
      <c r="Y16" s="50">
        <v>-1.3531555619658068E-3</v>
      </c>
      <c r="Z16" s="51">
        <v>8.0591128502919537E-2</v>
      </c>
      <c r="AE16" s="2"/>
    </row>
    <row r="17" spans="2:31">
      <c r="B17" s="4" t="s">
        <v>9</v>
      </c>
      <c r="C17" s="43">
        <v>3.6664884305788179E-7</v>
      </c>
      <c r="D17" s="44">
        <v>3.3547675936916705E-5</v>
      </c>
      <c r="E17" s="50">
        <v>-3.6942474212408624E-6</v>
      </c>
      <c r="F17" s="51">
        <v>3.120371603162339E-5</v>
      </c>
      <c r="G17" s="43">
        <v>-3.3266540658203433E-7</v>
      </c>
      <c r="H17" s="44">
        <v>2.9728567901146059E-5</v>
      </c>
      <c r="I17" s="50">
        <v>-3.1874931925430013E-6</v>
      </c>
      <c r="J17" s="51">
        <v>2.6214608082797E-5</v>
      </c>
      <c r="K17" s="43">
        <v>-4.3776095750221642E-6</v>
      </c>
      <c r="L17" s="44">
        <v>2.3638678684325261E-5</v>
      </c>
      <c r="M17" s="50">
        <v>2.3388487750834106E-7</v>
      </c>
      <c r="N17" s="51">
        <v>2.1525465410134834E-5</v>
      </c>
      <c r="O17" s="43">
        <v>-1.6704948934613624E-5</v>
      </c>
      <c r="P17" s="44">
        <v>7.6609433012780157E-6</v>
      </c>
      <c r="Q17" s="50">
        <v>3.0908656513822525E-7</v>
      </c>
      <c r="R17" s="51">
        <v>4.7910196508435045E-6</v>
      </c>
      <c r="S17" s="43">
        <v>-2.1580781579690423E-7</v>
      </c>
      <c r="T17" s="44">
        <v>8.7063296497609857E-6</v>
      </c>
      <c r="U17" s="50">
        <v>-3.5185482075703161E-6</v>
      </c>
      <c r="V17" s="51">
        <v>7.2891671733893758E-6</v>
      </c>
      <c r="W17" s="43">
        <v>2.4429411048030749E-6</v>
      </c>
      <c r="X17" s="44">
        <v>6.6448250917883166E-6</v>
      </c>
      <c r="Y17" s="50">
        <v>4.0367139311820518E-5</v>
      </c>
      <c r="Z17" s="51">
        <v>1.7386695894773375E-5</v>
      </c>
      <c r="AE17" s="2"/>
    </row>
    <row r="18" spans="2:31">
      <c r="B18" s="4" t="s">
        <v>10</v>
      </c>
      <c r="C18" s="43">
        <v>8.9162303077323021E-3</v>
      </c>
      <c r="D18" s="44">
        <v>-5.3127824561851897E-3</v>
      </c>
      <c r="E18" s="50">
        <v>-1.4833667169782388E-2</v>
      </c>
      <c r="F18" s="51">
        <v>-5.875386836644291E-3</v>
      </c>
      <c r="G18" s="43">
        <v>6.0252497873040673E-3</v>
      </c>
      <c r="H18" s="44">
        <v>-1.0853180941029404E-2</v>
      </c>
      <c r="I18" s="50">
        <v>-7.6424513343147289E-4</v>
      </c>
      <c r="J18" s="51">
        <v>-4.5264675770285033E-3</v>
      </c>
      <c r="K18" s="43">
        <v>-2.4995047905786031E-3</v>
      </c>
      <c r="L18" s="44">
        <v>-1.9232657752110784E-3</v>
      </c>
      <c r="M18" s="50">
        <v>5.6631990251560099E-3</v>
      </c>
      <c r="N18" s="51">
        <v>1.8402223093861448E-3</v>
      </c>
      <c r="O18" s="43">
        <v>4.767741507004309E-3</v>
      </c>
      <c r="P18" s="44">
        <v>8.0275989096576178E-4</v>
      </c>
      <c r="Q18" s="50">
        <v>-8.031637318058827E-3</v>
      </c>
      <c r="R18" s="51">
        <v>-4.0432955801887925E-3</v>
      </c>
      <c r="S18" s="43">
        <v>-7.4681439518528327E-3</v>
      </c>
      <c r="T18" s="44">
        <v>-7.9495666099677464E-3</v>
      </c>
      <c r="U18" s="50">
        <v>-1.5111843269196372E-2</v>
      </c>
      <c r="V18" s="51">
        <v>-1.8675273187141652E-2</v>
      </c>
      <c r="W18" s="43">
        <v>2.4911439030002796E-2</v>
      </c>
      <c r="X18" s="44">
        <v>-1.3186285449151218E-3</v>
      </c>
      <c r="Y18" s="50">
        <v>8.8067996239758733E-3</v>
      </c>
      <c r="Z18" s="51">
        <v>1.1302570189007119E-2</v>
      </c>
      <c r="AE18" s="2"/>
    </row>
    <row r="19" spans="2:31">
      <c r="B19" s="4" t="s">
        <v>11</v>
      </c>
      <c r="C19" s="43">
        <v>4.0750231806731634E-5</v>
      </c>
      <c r="D19" s="44">
        <v>2.1878972437682442E-4</v>
      </c>
      <c r="E19" s="50">
        <v>-7.8038680106455298E-5</v>
      </c>
      <c r="F19" s="51">
        <v>2.641522981956165E-6</v>
      </c>
      <c r="G19" s="43">
        <v>-1.5260888767676658E-4</v>
      </c>
      <c r="H19" s="44">
        <v>4.2351073466192766E-5</v>
      </c>
      <c r="I19" s="50">
        <v>6.8123405015027021E-5</v>
      </c>
      <c r="J19" s="51">
        <v>1.350137458855714E-4</v>
      </c>
      <c r="K19" s="43">
        <v>-2.0808884041638234E-4</v>
      </c>
      <c r="L19" s="44">
        <v>4.4182797928957152E-4</v>
      </c>
      <c r="M19" s="50">
        <v>-2.6776308052209947E-5</v>
      </c>
      <c r="N19" s="51">
        <v>2.5826729280641042E-4</v>
      </c>
      <c r="O19" s="43">
        <v>5.8770403904641519E-5</v>
      </c>
      <c r="P19" s="44">
        <v>3.3336162484998264E-4</v>
      </c>
      <c r="Q19" s="50">
        <v>-2.437153372774636E-5</v>
      </c>
      <c r="R19" s="51">
        <v>1.5193124811680375E-4</v>
      </c>
      <c r="S19" s="43">
        <v>2.9596223288028221E-4</v>
      </c>
      <c r="T19" s="44">
        <v>4.4299731646285916E-4</v>
      </c>
      <c r="U19" s="50">
        <v>-4.5499192623987475E-4</v>
      </c>
      <c r="V19" s="51">
        <v>2.4599622702944923E-4</v>
      </c>
      <c r="W19" s="43">
        <v>1.9010051131819098E-4</v>
      </c>
      <c r="X19" s="44">
        <v>1.1581039372650454E-4</v>
      </c>
      <c r="Y19" s="50">
        <v>1.3971668542230164E-4</v>
      </c>
      <c r="Z19" s="51">
        <v>2.2794871925217017E-4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1.2844902843480834E-4</v>
      </c>
      <c r="D21" s="44">
        <v>0.14965196032849559</v>
      </c>
      <c r="E21" s="50">
        <v>2.9689744940751599E-4</v>
      </c>
      <c r="F21" s="51">
        <v>0.14775965986958348</v>
      </c>
      <c r="G21" s="43">
        <v>2.2379605142300668E-4</v>
      </c>
      <c r="H21" s="44">
        <v>0.14677547413041414</v>
      </c>
      <c r="I21" s="50">
        <v>2.6046314178548358E-3</v>
      </c>
      <c r="J21" s="51">
        <v>0.14409551619936148</v>
      </c>
      <c r="K21" s="43">
        <v>2.3726066932584218E-3</v>
      </c>
      <c r="L21" s="44">
        <v>0.14879339327781352</v>
      </c>
      <c r="M21" s="50">
        <v>-5.8301870613123501E-4</v>
      </c>
      <c r="N21" s="51">
        <v>0.14531076899602149</v>
      </c>
      <c r="O21" s="43">
        <v>2.1239404719056269E-3</v>
      </c>
      <c r="P21" s="44">
        <v>0.14407481442475267</v>
      </c>
      <c r="Q21" s="50">
        <v>2.1075604593257728E-3</v>
      </c>
      <c r="R21" s="51">
        <v>0.14588954477896104</v>
      </c>
      <c r="S21" s="43">
        <v>3.4264926613435993E-4</v>
      </c>
      <c r="T21" s="44">
        <v>0.14349607177627408</v>
      </c>
      <c r="U21" s="50">
        <v>-1.0337797335610182E-3</v>
      </c>
      <c r="V21" s="51">
        <v>0.14489132943877844</v>
      </c>
      <c r="W21" s="43">
        <v>1.0845724715343032E-3</v>
      </c>
      <c r="X21" s="44">
        <v>0.14203480449159106</v>
      </c>
      <c r="Y21" s="50">
        <v>5.4155063547059804E-4</v>
      </c>
      <c r="Z21" s="51">
        <v>0.13579782908268456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1.1691933052673295E-4</v>
      </c>
      <c r="D24" s="44">
        <v>7.9615451798287686E-3</v>
      </c>
      <c r="E24" s="50">
        <v>8.9648938077497991E-6</v>
      </c>
      <c r="F24" s="51">
        <v>7.9015766370251379E-3</v>
      </c>
      <c r="G24" s="43">
        <v>-1.6761658606344674E-5</v>
      </c>
      <c r="H24" s="44">
        <v>1.0459765882187449E-2</v>
      </c>
      <c r="I24" s="50">
        <v>2.397539855594511E-5</v>
      </c>
      <c r="J24" s="51">
        <v>1.0270981635436272E-2</v>
      </c>
      <c r="K24" s="43">
        <v>1.6941225985778579E-5</v>
      </c>
      <c r="L24" s="44">
        <v>1.0650533508594408E-2</v>
      </c>
      <c r="M24" s="50">
        <v>1.1566811405882556E-5</v>
      </c>
      <c r="N24" s="51">
        <v>1.0560099185393785E-2</v>
      </c>
      <c r="O24" s="43">
        <v>7.3688590802447244E-6</v>
      </c>
      <c r="P24" s="44">
        <v>1.2223284235166052E-2</v>
      </c>
      <c r="Q24" s="50">
        <v>1.6965108379470994E-5</v>
      </c>
      <c r="R24" s="51">
        <v>1.2422507588193327E-2</v>
      </c>
      <c r="S24" s="43">
        <v>1.6141559886490357E-5</v>
      </c>
      <c r="T24" s="44">
        <v>1.2502520888104832E-2</v>
      </c>
      <c r="U24" s="50">
        <v>7.8252586479180537E-5</v>
      </c>
      <c r="V24" s="51">
        <v>1.291321893306635E-2</v>
      </c>
      <c r="W24" s="43">
        <v>-3.721610414618292E-5</v>
      </c>
      <c r="X24" s="44">
        <v>1.29698204154905E-2</v>
      </c>
      <c r="Y24" s="50">
        <v>5.7594224004547977E-4</v>
      </c>
      <c r="Z24" s="51">
        <v>1.3295207882347048E-2</v>
      </c>
    </row>
    <row r="25" spans="2:31">
      <c r="B25" s="4" t="s">
        <v>17</v>
      </c>
      <c r="C25" s="43">
        <v>-7.231373888161955E-8</v>
      </c>
      <c r="D25" s="44">
        <v>-2.4653816321676349E-5</v>
      </c>
      <c r="E25" s="50">
        <v>-1.8384982794101737E-7</v>
      </c>
      <c r="F25" s="51">
        <v>-2.7897037261086459E-5</v>
      </c>
      <c r="G25" s="43">
        <v>1.6459923613490176E-7</v>
      </c>
      <c r="H25" s="44">
        <v>-6.008475945096076E-6</v>
      </c>
      <c r="I25" s="50">
        <v>7.8983176763312452E-9</v>
      </c>
      <c r="J25" s="51">
        <v>-2.5958148649115614E-5</v>
      </c>
      <c r="K25" s="43">
        <v>1.1980251186290125E-6</v>
      </c>
      <c r="L25" s="44">
        <v>4.2408067903465021E-5</v>
      </c>
      <c r="M25" s="50">
        <v>-5.9701645857288126E-7</v>
      </c>
      <c r="N25" s="51">
        <v>1.4700361096773312E-5</v>
      </c>
      <c r="O25" s="43">
        <v>1.0474859048617974E-6</v>
      </c>
      <c r="P25" s="44">
        <v>1.0126328498129778E-5</v>
      </c>
      <c r="Q25" s="50">
        <v>-7.4224020026621602E-9</v>
      </c>
      <c r="R25" s="51">
        <v>-3.3022982062110334E-5</v>
      </c>
      <c r="S25" s="43">
        <v>-1.0132672331630332E-7</v>
      </c>
      <c r="T25" s="44">
        <v>-2.3825491783241107E-4</v>
      </c>
      <c r="U25" s="50">
        <v>-1.1289971318532078E-6</v>
      </c>
      <c r="V25" s="51">
        <v>-2.6567898747897206E-4</v>
      </c>
      <c r="W25" s="43">
        <v>1.0663834140705899E-6</v>
      </c>
      <c r="X25" s="44">
        <v>-2.6317681472306939E-4</v>
      </c>
      <c r="Y25" s="50">
        <v>3.9154635063629467E-7</v>
      </c>
      <c r="Z25" s="51">
        <v>-2.5318872572734687E-4</v>
      </c>
    </row>
    <row r="26" spans="2:31">
      <c r="B26" s="5" t="s">
        <v>18</v>
      </c>
      <c r="C26" s="45">
        <v>2.24E-2</v>
      </c>
      <c r="D26" s="46">
        <v>1</v>
      </c>
      <c r="E26" s="52">
        <v>-1.6299999999999999E-2</v>
      </c>
      <c r="F26" s="53">
        <v>0.99999999999999978</v>
      </c>
      <c r="G26" s="45">
        <v>2.5000000000000001E-3</v>
      </c>
      <c r="H26" s="46">
        <v>1.0000000000000002</v>
      </c>
      <c r="I26" s="52">
        <v>1.6500000000000001E-2</v>
      </c>
      <c r="J26" s="53">
        <v>0.99999999999999967</v>
      </c>
      <c r="K26" s="45">
        <v>6.7999999999999996E-3</v>
      </c>
      <c r="L26" s="46">
        <v>1.0000000000000002</v>
      </c>
      <c r="M26" s="52">
        <v>1.55E-2</v>
      </c>
      <c r="N26" s="53">
        <v>0.99999999999999989</v>
      </c>
      <c r="O26" s="45">
        <v>2.5600000000000001E-2</v>
      </c>
      <c r="P26" s="46">
        <v>0.99999999999999967</v>
      </c>
      <c r="Q26" s="52">
        <v>2.0000000000000001E-4</v>
      </c>
      <c r="R26" s="53">
        <v>1.0000000000000002</v>
      </c>
      <c r="S26" s="45">
        <v>-1.11E-2</v>
      </c>
      <c r="T26" s="46">
        <v>1.0000000000000004</v>
      </c>
      <c r="U26" s="52">
        <v>-2.7400000000000001E-2</v>
      </c>
      <c r="V26" s="53">
        <v>1.0000000000000002</v>
      </c>
      <c r="W26" s="45">
        <v>3.2500000000000001E-2</v>
      </c>
      <c r="X26" s="46">
        <v>1.0000000000000002</v>
      </c>
      <c r="Y26" s="52">
        <v>2.4819999999999998E-2</v>
      </c>
      <c r="Z26" s="53">
        <v>1</v>
      </c>
    </row>
    <row r="27" spans="2:31">
      <c r="B27" s="9" t="s">
        <v>24</v>
      </c>
      <c r="C27" s="47">
        <v>9665.89</v>
      </c>
      <c r="D27" s="68"/>
      <c r="E27" s="54">
        <v>-7449.49</v>
      </c>
      <c r="F27" s="68"/>
      <c r="G27" s="47">
        <v>1138.6500000000001</v>
      </c>
      <c r="H27" s="68"/>
      <c r="I27" s="54">
        <v>7482.78</v>
      </c>
      <c r="J27" s="68"/>
      <c r="K27" s="47">
        <v>3124.85</v>
      </c>
      <c r="L27" s="68"/>
      <c r="M27" s="54">
        <v>7225.74</v>
      </c>
      <c r="N27" s="68"/>
      <c r="O27" s="47">
        <v>12128.15</v>
      </c>
      <c r="P27" s="68"/>
      <c r="Q27" s="54">
        <v>107.367</v>
      </c>
      <c r="R27" s="68"/>
      <c r="S27" s="47">
        <v>-5372.52</v>
      </c>
      <c r="T27" s="68"/>
      <c r="U27" s="54">
        <v>-13054.47</v>
      </c>
      <c r="V27" s="68"/>
      <c r="W27" s="47">
        <v>15015.15</v>
      </c>
      <c r="X27" s="68"/>
      <c r="Y27" s="54">
        <v>11932.62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4.2010241551044044E-3</v>
      </c>
      <c r="D29" s="49">
        <v>0.65018945244780268</v>
      </c>
      <c r="E29" s="55">
        <v>-2.5522229848184457E-2</v>
      </c>
      <c r="F29" s="56">
        <v>0.64263403266411456</v>
      </c>
      <c r="G29" s="48">
        <v>5.1860601576408814E-3</v>
      </c>
      <c r="H29" s="49">
        <v>0.64434095271936476</v>
      </c>
      <c r="I29" s="55">
        <v>4.2287481436223146E-3</v>
      </c>
      <c r="J29" s="56">
        <v>0.64052337207402898</v>
      </c>
      <c r="K29" s="48">
        <v>4.0801546936404766E-3</v>
      </c>
      <c r="L29" s="49">
        <v>0.66757199212295093</v>
      </c>
      <c r="M29" s="55">
        <v>4.2965066173054978E-3</v>
      </c>
      <c r="N29" s="56">
        <v>0.67084378964857017</v>
      </c>
      <c r="O29" s="48">
        <v>1.0499264589918185E-2</v>
      </c>
      <c r="P29" s="49">
        <v>0.66452163414080045</v>
      </c>
      <c r="Q29" s="55">
        <v>-2.6099635739640021E-3</v>
      </c>
      <c r="R29" s="56">
        <v>0.6540193362912633</v>
      </c>
      <c r="S29" s="48">
        <v>4.6325366770096408E-4</v>
      </c>
      <c r="T29" s="49">
        <v>0.66202492942372526</v>
      </c>
      <c r="U29" s="55">
        <v>-3.1184424696473569E-2</v>
      </c>
      <c r="V29" s="56">
        <v>0.66044842457567665</v>
      </c>
      <c r="W29" s="48">
        <v>2.7383301755299773E-2</v>
      </c>
      <c r="X29" s="49">
        <v>0.66542855736292994</v>
      </c>
      <c r="Y29" s="55">
        <v>1.6117846180932174E-2</v>
      </c>
      <c r="Z29" s="56">
        <v>0.66800800546760397</v>
      </c>
    </row>
    <row r="30" spans="2:31">
      <c r="B30" s="4" t="s">
        <v>20</v>
      </c>
      <c r="C30" s="43">
        <v>1.819897584489559E-2</v>
      </c>
      <c r="D30" s="44">
        <v>0.34981054755219737</v>
      </c>
      <c r="E30" s="50">
        <v>9.2222298481844604E-3</v>
      </c>
      <c r="F30" s="51">
        <v>0.35736596733588544</v>
      </c>
      <c r="G30" s="43">
        <v>-2.6860601576408887E-3</v>
      </c>
      <c r="H30" s="44">
        <v>0.3556590472806353</v>
      </c>
      <c r="I30" s="50">
        <v>1.2271251856377698E-2</v>
      </c>
      <c r="J30" s="51">
        <v>0.35947662792597102</v>
      </c>
      <c r="K30" s="43">
        <v>2.7198453063595335E-3</v>
      </c>
      <c r="L30" s="44">
        <v>0.33242800787704918</v>
      </c>
      <c r="M30" s="50">
        <v>1.120349338269451E-2</v>
      </c>
      <c r="N30" s="51">
        <v>0.32915621035142978</v>
      </c>
      <c r="O30" s="43">
        <v>1.5100735410081815E-2</v>
      </c>
      <c r="P30" s="44">
        <v>0.33547836585919955</v>
      </c>
      <c r="Q30" s="50">
        <v>2.8099635739639965E-3</v>
      </c>
      <c r="R30" s="51">
        <v>0.34598066370873676</v>
      </c>
      <c r="S30" s="43">
        <v>-1.1563253667700973E-2</v>
      </c>
      <c r="T30" s="44">
        <v>0.33797507057627463</v>
      </c>
      <c r="U30" s="50">
        <v>3.7844246964735609E-3</v>
      </c>
      <c r="V30" s="51">
        <v>0.33955157542432346</v>
      </c>
      <c r="W30" s="43">
        <v>5.1166982447002187E-3</v>
      </c>
      <c r="X30" s="44">
        <v>0.33457144263707006</v>
      </c>
      <c r="Y30" s="50">
        <v>8.7021538190678264E-3</v>
      </c>
      <c r="Z30" s="51">
        <v>0.33199199453239597</v>
      </c>
    </row>
    <row r="31" spans="2:31">
      <c r="B31" s="5" t="s">
        <v>18</v>
      </c>
      <c r="C31" s="45">
        <v>2.24E-2</v>
      </c>
      <c r="D31" s="46">
        <v>1</v>
      </c>
      <c r="E31" s="52">
        <v>-1.6299999999999999E-2</v>
      </c>
      <c r="F31" s="53">
        <v>1</v>
      </c>
      <c r="G31" s="45">
        <v>2.5000000000000001E-3</v>
      </c>
      <c r="H31" s="46">
        <v>1</v>
      </c>
      <c r="I31" s="52">
        <v>1.6500000000000001E-2</v>
      </c>
      <c r="J31" s="53">
        <v>1</v>
      </c>
      <c r="K31" s="45">
        <v>6.7999999999999996E-3</v>
      </c>
      <c r="L31" s="46">
        <v>1</v>
      </c>
      <c r="M31" s="52">
        <v>1.55E-2</v>
      </c>
      <c r="N31" s="53">
        <v>1</v>
      </c>
      <c r="O31" s="45">
        <v>2.5600000000000001E-2</v>
      </c>
      <c r="P31" s="46">
        <v>1</v>
      </c>
      <c r="Q31" s="52">
        <v>2.0000000000000001E-4</v>
      </c>
      <c r="R31" s="53">
        <v>1</v>
      </c>
      <c r="S31" s="45">
        <v>-1.11E-2</v>
      </c>
      <c r="T31" s="46">
        <v>0.99999999999999989</v>
      </c>
      <c r="U31" s="52">
        <v>-2.7400000000000001E-2</v>
      </c>
      <c r="V31" s="53">
        <v>1</v>
      </c>
      <c r="W31" s="45">
        <v>3.2500000000000001E-2</v>
      </c>
      <c r="X31" s="46">
        <v>1</v>
      </c>
      <c r="Y31" s="52">
        <v>2.4819999999999998E-2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1.8799739861219807E-2</v>
      </c>
      <c r="D33" s="49">
        <v>0.73636785761996593</v>
      </c>
      <c r="E33" s="55">
        <v>-9.2955751081508914E-3</v>
      </c>
      <c r="F33" s="56">
        <v>0.73881699970655423</v>
      </c>
      <c r="G33" s="48">
        <v>-1.1080709628665604E-3</v>
      </c>
      <c r="H33" s="49">
        <v>0.73454763716784466</v>
      </c>
      <c r="I33" s="55">
        <v>1.437185761570787E-2</v>
      </c>
      <c r="J33" s="56">
        <v>0.73334579344012751</v>
      </c>
      <c r="K33" s="48">
        <v>5.4483669443101228E-3</v>
      </c>
      <c r="L33" s="49">
        <v>0.75709063324408854</v>
      </c>
      <c r="M33" s="55">
        <v>1.4278712861703664E-2</v>
      </c>
      <c r="N33" s="56">
        <v>0.75729282868083436</v>
      </c>
      <c r="O33" s="48">
        <v>2.2373198767315507E-2</v>
      </c>
      <c r="P33" s="49">
        <v>0.75344747050281091</v>
      </c>
      <c r="Q33" s="55">
        <v>1.0015520461865288E-4</v>
      </c>
      <c r="R33" s="56">
        <v>0.74973896555223019</v>
      </c>
      <c r="S33" s="48">
        <v>-9.5967014676266258E-3</v>
      </c>
      <c r="T33" s="49">
        <v>0.74875237374846948</v>
      </c>
      <c r="U33" s="55">
        <v>-1.9436514597679165E-2</v>
      </c>
      <c r="V33" s="56">
        <v>0.7442322476891744</v>
      </c>
      <c r="W33" s="48">
        <v>2.1820550167405129E-2</v>
      </c>
      <c r="X33" s="49">
        <v>0.73514223518771127</v>
      </c>
      <c r="Y33" s="55">
        <v>2.1874441959244002E-2</v>
      </c>
      <c r="Z33" s="56">
        <v>0.73550146328316268</v>
      </c>
    </row>
    <row r="34" spans="2:26">
      <c r="B34" s="4" t="s">
        <v>22</v>
      </c>
      <c r="C34" s="43">
        <v>3.6002601387801884E-3</v>
      </c>
      <c r="D34" s="44">
        <v>0.26363214238003407</v>
      </c>
      <c r="E34" s="50">
        <v>-7.004424891849108E-3</v>
      </c>
      <c r="F34" s="51">
        <v>0.26118300029344571</v>
      </c>
      <c r="G34" s="43">
        <v>3.6080709628665691E-3</v>
      </c>
      <c r="H34" s="44">
        <v>0.26545236283215534</v>
      </c>
      <c r="I34" s="50">
        <v>2.128142384292141E-3</v>
      </c>
      <c r="J34" s="51">
        <v>0.26665420655987243</v>
      </c>
      <c r="K34" s="43">
        <v>1.3516330556898823E-3</v>
      </c>
      <c r="L34" s="44">
        <v>0.2429093667559114</v>
      </c>
      <c r="M34" s="50">
        <v>1.2212871382963379E-3</v>
      </c>
      <c r="N34" s="51">
        <v>0.24270717131916564</v>
      </c>
      <c r="O34" s="43">
        <v>3.2268012326844924E-3</v>
      </c>
      <c r="P34" s="44">
        <v>0.24655252949718903</v>
      </c>
      <c r="Q34" s="50">
        <v>9.9844795381344827E-5</v>
      </c>
      <c r="R34" s="51">
        <v>0.25026103444776987</v>
      </c>
      <c r="S34" s="43">
        <v>-1.5032985323733786E-3</v>
      </c>
      <c r="T34" s="44">
        <v>0.25124762625153052</v>
      </c>
      <c r="U34" s="50">
        <v>-7.9634854023208218E-3</v>
      </c>
      <c r="V34" s="51">
        <v>0.25576775231082555</v>
      </c>
      <c r="W34" s="43">
        <v>1.0679449832594889E-2</v>
      </c>
      <c r="X34" s="44">
        <v>0.26485776481228873</v>
      </c>
      <c r="Y34" s="50">
        <v>2.9455580407559898E-3</v>
      </c>
      <c r="Z34" s="51">
        <v>0.26449853671683737</v>
      </c>
    </row>
    <row r="35" spans="2:26">
      <c r="B35" s="10" t="s">
        <v>18</v>
      </c>
      <c r="C35" s="45">
        <v>2.24E-2</v>
      </c>
      <c r="D35" s="46">
        <v>1</v>
      </c>
      <c r="E35" s="52">
        <v>-1.6299999999999999E-2</v>
      </c>
      <c r="F35" s="53">
        <v>1</v>
      </c>
      <c r="G35" s="45">
        <v>2.5000000000000001E-3</v>
      </c>
      <c r="H35" s="46">
        <v>1</v>
      </c>
      <c r="I35" s="52">
        <v>1.6500000000000001E-2</v>
      </c>
      <c r="J35" s="53">
        <v>1</v>
      </c>
      <c r="K35" s="45">
        <v>6.7999999999999996E-3</v>
      </c>
      <c r="L35" s="46">
        <v>1</v>
      </c>
      <c r="M35" s="52">
        <v>1.55E-2</v>
      </c>
      <c r="N35" s="53">
        <v>1</v>
      </c>
      <c r="O35" s="45">
        <v>2.5600000000000001E-2</v>
      </c>
      <c r="P35" s="46">
        <v>1</v>
      </c>
      <c r="Q35" s="52">
        <v>2.0000000000000001E-4</v>
      </c>
      <c r="R35" s="53">
        <v>1</v>
      </c>
      <c r="S35" s="45">
        <v>-1.11E-2</v>
      </c>
      <c r="T35" s="46">
        <v>1</v>
      </c>
      <c r="U35" s="52">
        <v>-2.7400000000000001E-2</v>
      </c>
      <c r="V35" s="53">
        <v>1</v>
      </c>
      <c r="W35" s="45">
        <v>3.2500000000000001E-2</v>
      </c>
      <c r="X35" s="46">
        <v>1</v>
      </c>
      <c r="Y35" s="52">
        <v>2.4819999999999998E-2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1.9576772688547381E-3</v>
      </c>
      <c r="D38" s="44">
        <v>0.14378944386726844</v>
      </c>
      <c r="E38" s="50">
        <v>4.3587789563434157E-3</v>
      </c>
      <c r="F38" s="51">
        <v>0.13919383424861417</v>
      </c>
      <c r="G38" s="43">
        <v>8.2068350003571145E-3</v>
      </c>
      <c r="H38" s="44">
        <v>0.1584085106363553</v>
      </c>
      <c r="I38" s="50">
        <v>6.0413486582544425E-3</v>
      </c>
      <c r="J38" s="51">
        <v>0.12495909192030127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-6.5003673374120646E-4</v>
      </c>
      <c r="D39" s="44">
        <v>0.11880164223378119</v>
      </c>
      <c r="E39" s="50">
        <v>9.3875748233868269E-4</v>
      </c>
      <c r="F39" s="51">
        <v>0.12917332156399378</v>
      </c>
      <c r="G39" s="43">
        <v>-8.9609596634269431E-4</v>
      </c>
      <c r="H39" s="44">
        <v>0.10669593695679158</v>
      </c>
      <c r="I39" s="50">
        <v>2.1409735631386729E-3</v>
      </c>
      <c r="J39" s="51">
        <v>0.12429837976861077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1.6675006952709823E-5</v>
      </c>
      <c r="H41" s="44">
        <v>1.2990427102601558E-3</v>
      </c>
      <c r="I41" s="50">
        <v>-3.3334423996665255E-5</v>
      </c>
      <c r="J41" s="51">
        <v>1.2478554388874897E-3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2.0242868077221315E-3</v>
      </c>
      <c r="D42" s="44">
        <v>0.17616644128379785</v>
      </c>
      <c r="E42" s="50">
        <v>8.724836135083203E-3</v>
      </c>
      <c r="F42" s="51">
        <v>0.18146345815644227</v>
      </c>
      <c r="G42" s="43">
        <v>1.1154832328266993E-2</v>
      </c>
      <c r="H42" s="44">
        <v>0.17046948470895515</v>
      </c>
      <c r="I42" s="50">
        <v>1.5766461569261786E-2</v>
      </c>
      <c r="J42" s="51">
        <v>0.1654580282753233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5.6280989941214665E-5</v>
      </c>
      <c r="D43" s="44">
        <v>9.2302022805046801E-3</v>
      </c>
      <c r="E43" s="50">
        <v>2.5657925804320117E-4</v>
      </c>
      <c r="F43" s="51">
        <v>9.0892579765157102E-3</v>
      </c>
      <c r="G43" s="43">
        <v>2.3690135883651072E-4</v>
      </c>
      <c r="H43" s="44">
        <v>1.1872227613789742E-2</v>
      </c>
      <c r="I43" s="50">
        <v>4.9767879562656668E-4</v>
      </c>
      <c r="J43" s="51">
        <v>1.0714612207299096E-2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-5.463829290779757E-3</v>
      </c>
      <c r="D44" s="44">
        <v>0.16173956759155955</v>
      </c>
      <c r="E44" s="50">
        <v>1.9973835766720596E-3</v>
      </c>
      <c r="F44" s="51">
        <v>0.17059778532155548</v>
      </c>
      <c r="G44" s="43">
        <v>8.6451852443447941E-3</v>
      </c>
      <c r="H44" s="44">
        <v>0.17504266339160623</v>
      </c>
      <c r="I44" s="50">
        <v>1.2002902659260217E-2</v>
      </c>
      <c r="J44" s="51">
        <v>0.18111220135086895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5.7237918486749738E-3</v>
      </c>
      <c r="D45" s="44">
        <v>0.13092246287417661</v>
      </c>
      <c r="E45" s="50">
        <v>1.4979681481898982E-2</v>
      </c>
      <c r="F45" s="51">
        <v>0.12969434087577592</v>
      </c>
      <c r="G45" s="43">
        <v>1.9869710966412723E-2</v>
      </c>
      <c r="H45" s="44">
        <v>0.13825069617891111</v>
      </c>
      <c r="I45" s="50">
        <v>2.4137728333781552E-2</v>
      </c>
      <c r="J45" s="51">
        <v>0.13879691658315646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1.005088976597814E-3</v>
      </c>
      <c r="D46" s="44">
        <v>1.8833930329171824E-2</v>
      </c>
      <c r="E46" s="50">
        <v>1.9291351086159754E-3</v>
      </c>
      <c r="F46" s="51">
        <v>1.9568353733057636E-2</v>
      </c>
      <c r="G46" s="43">
        <v>2.9209475235828773E-3</v>
      </c>
      <c r="H46" s="44">
        <v>1.5272365369999454E-2</v>
      </c>
      <c r="I46" s="50">
        <v>3.1340659511662054E-3</v>
      </c>
      <c r="J46" s="51">
        <v>1.2434032109174844E-2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3.1006697327397282E-3</v>
      </c>
      <c r="D47" s="44">
        <v>9.4068179302745497E-2</v>
      </c>
      <c r="E47" s="50">
        <v>7.4101405232127092E-3</v>
      </c>
      <c r="F47" s="51">
        <v>6.3214064513930163E-2</v>
      </c>
      <c r="G47" s="43">
        <v>1.1429220670101881E-2</v>
      </c>
      <c r="H47" s="44">
        <v>7.4426597650640025E-2</v>
      </c>
      <c r="I47" s="50">
        <v>9.0390969456855697E-3</v>
      </c>
      <c r="J47" s="51">
        <v>8.0591128502919537E-2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-3.5980453980705615E-6</v>
      </c>
      <c r="D48" s="44">
        <v>2.9728567901146059E-5</v>
      </c>
      <c r="E48" s="50">
        <v>-1.1124905475958402E-5</v>
      </c>
      <c r="F48" s="51">
        <v>2.1525465410134834E-5</v>
      </c>
      <c r="G48" s="43">
        <v>-2.7991164511745847E-5</v>
      </c>
      <c r="H48" s="44">
        <v>8.7063296497609857E-6</v>
      </c>
      <c r="I48" s="50">
        <v>1.2003363662985959E-5</v>
      </c>
      <c r="J48" s="51">
        <v>1.7386695894773375E-5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-5.9863225893014254E-5</v>
      </c>
      <c r="D49" s="44">
        <v>-1.0853180941029404E-2</v>
      </c>
      <c r="E49" s="50">
        <v>2.3500360937116611E-3</v>
      </c>
      <c r="F49" s="51">
        <v>1.8402223093861448E-3</v>
      </c>
      <c r="G49" s="43">
        <v>-8.5676088321708418E-3</v>
      </c>
      <c r="H49" s="44">
        <v>-7.9495666099677464E-3</v>
      </c>
      <c r="I49" s="50">
        <v>9.9718617606509401E-3</v>
      </c>
      <c r="J49" s="51">
        <v>1.1302570189007119E-2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-1.8666690654171682E-4</v>
      </c>
      <c r="D50" s="44">
        <v>4.2351073466192766E-5</v>
      </c>
      <c r="E50" s="50">
        <v>-3.6094549258403128E-4</v>
      </c>
      <c r="F50" s="51">
        <v>2.5826729280641042E-4</v>
      </c>
      <c r="G50" s="43">
        <v>-2.6734091394730609E-5</v>
      </c>
      <c r="H50" s="44">
        <v>4.4299731646285916E-4</v>
      </c>
      <c r="I50" s="50">
        <v>-1.5575740616482505E-4</v>
      </c>
      <c r="J50" s="51">
        <v>2.2794871925217017E-4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6.3823917876897486E-4</v>
      </c>
      <c r="D52" s="44">
        <v>0.14677547413041414</v>
      </c>
      <c r="E52" s="50">
        <v>5.1109393024582851E-3</v>
      </c>
      <c r="F52" s="51">
        <v>0.14531076899602149</v>
      </c>
      <c r="G52" s="43">
        <v>9.7885964472753974E-3</v>
      </c>
      <c r="H52" s="44">
        <v>0.14349607177627408</v>
      </c>
      <c r="I52" s="50">
        <v>1.0526828155655522E-2</v>
      </c>
      <c r="J52" s="51">
        <v>0.13579782908268456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1.0726660696098093E-4</v>
      </c>
      <c r="D55" s="44">
        <v>1.0459765882187449E-2</v>
      </c>
      <c r="E55" s="50">
        <v>1.6357389659904555E-4</v>
      </c>
      <c r="F55" s="51">
        <v>1.0560099185393785E-2</v>
      </c>
      <c r="G55" s="43">
        <v>2.0493656454855424E-4</v>
      </c>
      <c r="H55" s="44">
        <v>1.2502520888104832E-2</v>
      </c>
      <c r="I55" s="50">
        <v>8.4136091235002418E-4</v>
      </c>
      <c r="J55" s="51">
        <v>1.3295207882347048E-2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-9.0007906853532401E-8</v>
      </c>
      <c r="D56" s="44">
        <v>-6.008475945096076E-6</v>
      </c>
      <c r="E56" s="50">
        <v>5.2362361799543213E-7</v>
      </c>
      <c r="F56" s="51">
        <v>1.4700361096773312E-5</v>
      </c>
      <c r="G56" s="43">
        <v>1.4765585940850708E-6</v>
      </c>
      <c r="H56" s="44">
        <v>-2.3825491783241107E-4</v>
      </c>
      <c r="I56" s="50">
        <v>1.8332579332340952E-6</v>
      </c>
      <c r="J56" s="51">
        <v>-2.5318872572734687E-4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8.2492171999999364E-3</v>
      </c>
      <c r="D57" s="46">
        <v>1.0000000000000002</v>
      </c>
      <c r="E57" s="52">
        <v>4.7848295040535227E-2</v>
      </c>
      <c r="F57" s="53">
        <v>0.99999999999999989</v>
      </c>
      <c r="G57" s="45">
        <v>6.2956887614853629E-2</v>
      </c>
      <c r="H57" s="46">
        <v>1</v>
      </c>
      <c r="I57" s="52">
        <v>9.3925052096266226E-2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3355.0499999999997</v>
      </c>
      <c r="D58" s="68"/>
      <c r="E58" s="54">
        <v>21188.42</v>
      </c>
      <c r="F58" s="68"/>
      <c r="G58" s="47">
        <v>28051.416999999998</v>
      </c>
      <c r="H58" s="68"/>
      <c r="I58" s="54">
        <v>41944.716999999997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-1.5917105058908369E-2</v>
      </c>
      <c r="D60" s="49">
        <v>0.64434095271936476</v>
      </c>
      <c r="E60" s="55">
        <v>-3.8914782418321275E-3</v>
      </c>
      <c r="F60" s="56">
        <v>0.67084378964857017</v>
      </c>
      <c r="G60" s="48">
        <v>4.4067625153387949E-3</v>
      </c>
      <c r="H60" s="49">
        <v>0.66202492942372526</v>
      </c>
      <c r="I60" s="55">
        <v>1.5998231915124585E-2</v>
      </c>
      <c r="J60" s="56">
        <v>0.66800800546760397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2.4166322258908302E-2</v>
      </c>
      <c r="D61" s="44">
        <v>0.3556590472806353</v>
      </c>
      <c r="E61" s="50">
        <v>5.1739773282367355E-2</v>
      </c>
      <c r="F61" s="51">
        <v>0.32915621035142978</v>
      </c>
      <c r="G61" s="43">
        <v>5.8550125099514835E-2</v>
      </c>
      <c r="H61" s="44">
        <v>0.33797507057627463</v>
      </c>
      <c r="I61" s="50">
        <v>7.7926820181141637E-2</v>
      </c>
      <c r="J61" s="51">
        <v>0.33199199453239597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8.2492171999999364E-3</v>
      </c>
      <c r="D62" s="46">
        <v>1</v>
      </c>
      <c r="E62" s="52">
        <v>4.7848295040535227E-2</v>
      </c>
      <c r="F62" s="53">
        <v>1</v>
      </c>
      <c r="G62" s="45">
        <v>6.2956887614853629E-2</v>
      </c>
      <c r="H62" s="46">
        <v>0.99999999999999989</v>
      </c>
      <c r="I62" s="52">
        <v>9.3925052096266226E-2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8.0854453597788839E-3</v>
      </c>
      <c r="D64" s="49">
        <v>0.73454763716784466</v>
      </c>
      <c r="E64" s="55">
        <v>4.2971203089523652E-2</v>
      </c>
      <c r="F64" s="56">
        <v>0.75729282868083436</v>
      </c>
      <c r="G64" s="48">
        <v>5.6244298120093975E-2</v>
      </c>
      <c r="H64" s="49">
        <v>0.74875237374846948</v>
      </c>
      <c r="I64" s="55">
        <v>8.1571655215354616E-2</v>
      </c>
      <c r="J64" s="56">
        <v>0.73550146328316268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1.6377184022105313E-4</v>
      </c>
      <c r="D65" s="44">
        <v>0.26545236283215534</v>
      </c>
      <c r="E65" s="50">
        <v>4.8770919510115734E-3</v>
      </c>
      <c r="F65" s="51">
        <v>0.24270717131916564</v>
      </c>
      <c r="G65" s="43">
        <v>6.7125894947596557E-3</v>
      </c>
      <c r="H65" s="44">
        <v>0.25124762625153052</v>
      </c>
      <c r="I65" s="50">
        <v>1.23533968809116E-2</v>
      </c>
      <c r="J65" s="51">
        <v>0.26449853671683737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8.2492171999999364E-3</v>
      </c>
      <c r="D66" s="46">
        <v>1</v>
      </c>
      <c r="E66" s="52">
        <v>4.7848295040535227E-2</v>
      </c>
      <c r="F66" s="53">
        <v>1</v>
      </c>
      <c r="G66" s="45">
        <v>6.2956887614853629E-2</v>
      </c>
      <c r="H66" s="46">
        <v>1</v>
      </c>
      <c r="I66" s="52">
        <v>9.3925052096266226E-2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