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DFF0CE34-B213-4EB7-B81D-ACFABE2B940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<sst xmlns="http://schemas.openxmlformats.org/spreadsheetml/2006/main" count="5967" uniqueCount="1431">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</sst>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15449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מניות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9.1900819726945904E-4</v>
      </c>
      <c r="D7" s="89">
        <v>6.4311516064448279E-2</v>
      </c>
      <c r="E7" s="90">
        <v>1.9093300944193891E-4</v>
      </c>
      <c r="F7" s="91">
        <v>4.7440583986821779E-2</v>
      </c>
      <c r="G7" s="88">
        <v>5.4895072370768924E-4</v>
      </c>
      <c r="H7" s="89">
        <v>4.8203173606738807E-2</v>
      </c>
      <c r="I7" s="90">
        <v>6.3278631593518208E-4</v>
      </c>
      <c r="J7" s="91">
        <v>4.4374417916721198E-2</v>
      </c>
      <c r="K7" s="88">
        <v>6.1381069210886502E-4</v>
      </c>
      <c r="L7" s="89">
        <v>4.5169196157608685E-2</v>
      </c>
      <c r="M7" s="90">
        <v>-1.1932123207372019E-5</v>
      </c>
      <c r="N7" s="91">
        <v>5.6940372728523467E-2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5.0607732773389302E-5</v>
      </c>
      <c r="D11" s="89">
        <v>6.0604863593380668E-4</v>
      </c>
      <c r="E11" s="90">
        <v>7.706588168578228E-5</v>
      </c>
      <c r="F11" s="91">
        <v>6.1310071174169552E-4</v>
      </c>
      <c r="G11" s="88">
        <v>1.7683966619228748E-4</v>
      </c>
      <c r="H11" s="89">
        <v>8.7624676575603357E-4</v>
      </c>
      <c r="I11" s="90">
        <v>-1.4356781965859993E-4</v>
      </c>
      <c r="J11" s="91">
        <v>1.1388106562200107E-3</v>
      </c>
      <c r="K11" s="88">
        <v>3.2072734743147707E-4</v>
      </c>
      <c r="L11" s="89">
        <v>1.1887719288662811E-3</v>
      </c>
      <c r="M11" s="90">
        <v>-1.1540864257292478E-4</v>
      </c>
      <c r="N11" s="91">
        <v>1.3488318220770813E-3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6.577218900430204E-2</v>
      </c>
      <c r="D13" s="89">
        <v>0.79523660133440977</v>
      </c>
      <c r="E13" s="90">
        <v>8.0158654360760924E-3</v>
      </c>
      <c r="F13" s="91">
        <v>0.79661383651584061</v>
      </c>
      <c r="G13" s="88">
        <v>-8.919580105626353E-3</v>
      </c>
      <c r="H13" s="89">
        <v>0.780901607737855</v>
      </c>
      <c r="I13" s="90">
        <v>6.2527200776759315E-2</v>
      </c>
      <c r="J13" s="91">
        <v>0.78585662265472922</v>
      </c>
      <c r="K13" s="88">
        <v>2.6908482984869059E-2</v>
      </c>
      <c r="L13" s="89">
        <v>0.79022927139989863</v>
      </c>
      <c r="M13" s="90">
        <v>-6.2922161665748128E-2</v>
      </c>
      <c r="N13" s="91">
        <v>0.7967281920897612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9.1330775887916264E-3</v>
      </c>
      <c r="D14" s="89">
        <v>0.12509975706283341</v>
      </c>
      <c r="E14" s="90">
        <v>1.4218784990629937E-3</v>
      </c>
      <c r="F14" s="91">
        <v>0.13680687634779204</v>
      </c>
      <c r="G14" s="88">
        <v>-5.8965176507910916E-3</v>
      </c>
      <c r="H14" s="89">
        <v>0.15338796631570634</v>
      </c>
      <c r="I14" s="90">
        <v>1.0527508331063386E-2</v>
      </c>
      <c r="J14" s="91">
        <v>0.15035762121004295</v>
      </c>
      <c r="K14" s="88">
        <v>1.2749166895367795E-3</v>
      </c>
      <c r="L14" s="89">
        <v>0.14189060694964137</v>
      </c>
      <c r="M14" s="90">
        <v>-1.3891628379290675E-2</v>
      </c>
      <c r="N14" s="91">
        <v>0.13276535203721876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5.122511008021095E-5</v>
      </c>
      <c r="D16" s="89">
        <v>2.9728514005978725E-3</v>
      </c>
      <c r="E16" s="90">
        <v>1.5695140053881797E-4</v>
      </c>
      <c r="F16" s="91">
        <v>2.9642431988435372E-3</v>
      </c>
      <c r="G16" s="88">
        <v>3.1428163988210026E-5</v>
      </c>
      <c r="H16" s="89">
        <v>2.9316408044379248E-3</v>
      </c>
      <c r="I16" s="90">
        <v>-1.4395648160404133E-4</v>
      </c>
      <c r="J16" s="91">
        <v>2.8044801352522151E-3</v>
      </c>
      <c r="K16" s="88">
        <v>1.7250280268835865E-4</v>
      </c>
      <c r="L16" s="89">
        <v>2.7795655636584124E-3</v>
      </c>
      <c r="M16" s="90">
        <v>2.4804286294376253E-4</v>
      </c>
      <c r="N16" s="91">
        <v>3.1334918961835791E-3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8.6924811323184969E-5</v>
      </c>
      <c r="D17" s="89">
        <v>8.684839209064947E-4</v>
      </c>
      <c r="E17" s="90">
        <v>7.9986484138433678E-5</v>
      </c>
      <c r="F17" s="91">
        <v>1.0371016890353434E-3</v>
      </c>
      <c r="G17" s="88">
        <v>9.340826292461483E-5</v>
      </c>
      <c r="H17" s="89">
        <v>1.1477928498686717E-3</v>
      </c>
      <c r="I17" s="90">
        <v>2.6888712499609642E-4</v>
      </c>
      <c r="J17" s="91">
        <v>1.2485954688964203E-3</v>
      </c>
      <c r="K17" s="88">
        <v>3.5858211636754714E-4</v>
      </c>
      <c r="L17" s="89">
        <v>1.3510001193490656E-3</v>
      </c>
      <c r="M17" s="90">
        <v>-4.0986852484655378E-4</v>
      </c>
      <c r="N17" s="91">
        <v>1.3802709167768244E-3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5.994273937137232E-3</v>
      </c>
      <c r="D18" s="89">
        <v>1.0214593268946817E-2</v>
      </c>
      <c r="E18" s="90">
        <v>1.6079515936862695E-3</v>
      </c>
      <c r="F18" s="91">
        <v>1.3765872080388271E-2</v>
      </c>
      <c r="G18" s="88">
        <v>-3.5657500849466555E-3</v>
      </c>
      <c r="H18" s="89">
        <v>1.2435743062005426E-2</v>
      </c>
      <c r="I18" s="90">
        <v>9.6534559451012351E-3</v>
      </c>
      <c r="J18" s="91">
        <v>1.4241055750267797E-2</v>
      </c>
      <c r="K18" s="88">
        <v>3.1002704621856882E-3</v>
      </c>
      <c r="L18" s="89">
        <v>1.7373217705629669E-2</v>
      </c>
      <c r="M18" s="90">
        <v>-1.2054530825973655E-2</v>
      </c>
      <c r="N18" s="91">
        <v>7.8251972677434983E-3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7.5853777832287186E-4</v>
      </c>
      <c r="D19" s="89">
        <v>6.9014831192367571E-4</v>
      </c>
      <c r="E19" s="90">
        <v>7.86880753696712E-5</v>
      </c>
      <c r="F19" s="91">
        <v>7.5838546953657779E-4</v>
      </c>
      <c r="G19" s="88">
        <v>-5.1022558544869994E-4</v>
      </c>
      <c r="H19" s="89">
        <v>1.1582885763193477E-4</v>
      </c>
      <c r="I19" s="90">
        <v>1.6799640740744779E-4</v>
      </c>
      <c r="J19" s="91">
        <v>-2.1603792129577057E-5</v>
      </c>
      <c r="K19" s="88">
        <v>-4.9293095187772389E-5</v>
      </c>
      <c r="L19" s="89">
        <v>1.8370175347808026E-5</v>
      </c>
      <c r="M19" s="90">
        <v>-2.1557280130445202E-4</v>
      </c>
      <c r="N19" s="91">
        <v>-1.2170875828431057E-4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8.2765844160000004E-2</v>
      </c>
      <c r="D26" s="97">
        <v>1.0000000000000002</v>
      </c>
      <c r="E26" s="98">
        <v>1.162932038E-2</v>
      </c>
      <c r="F26" s="99">
        <v>1</v>
      </c>
      <c r="G26" s="96">
        <v>-1.8041446610000001E-2</v>
      </c>
      <c r="H26" s="97">
        <v>1.0000000000000002</v>
      </c>
      <c r="I26" s="98">
        <v>8.3490310600000006E-2</v>
      </c>
      <c r="J26" s="99">
        <v>1.0000000000000002</v>
      </c>
      <c r="K26" s="96">
        <v>3.27E-2</v>
      </c>
      <c r="L26" s="97">
        <v>1</v>
      </c>
      <c r="M26" s="98">
        <v>-8.9373060099999999E-2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29419.481119999997</v>
      </c>
      <c r="D27" s="126"/>
      <c r="E27" s="103">
        <v>3737.8216300000017</v>
      </c>
      <c r="F27" s="126"/>
      <c r="G27" s="102">
        <v>-13762.046730000002</v>
      </c>
      <c r="H27" s="126"/>
      <c r="I27" s="103">
        <v>53203.539910000007</v>
      </c>
      <c r="J27" s="126"/>
      <c r="K27" s="102">
        <v>25415.693600000002</v>
      </c>
      <c r="L27" s="126"/>
      <c r="M27" s="103">
        <v>-78488.369700000025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7.0543051702486828E-2</v>
      </c>
      <c r="D29" s="107">
        <v>0.89115315674686757</v>
      </c>
      <c r="E29" s="108">
        <v>1.3146265684447777E-2</v>
      </c>
      <c r="F29" s="109">
        <v>0.89305253400475082</v>
      </c>
      <c r="G29" s="106">
        <v>-1.7731976951275305E-2</v>
      </c>
      <c r="H29" s="107">
        <v>0.90206838788109789</v>
      </c>
      <c r="I29" s="108">
        <v>7.549390723809847E-2</v>
      </c>
      <c r="J29" s="109">
        <v>0.89650201637595706</v>
      </c>
      <c r="K29" s="106">
        <v>3.2432514611448061E-2</v>
      </c>
      <c r="L29" s="107">
        <v>0.8934549249942515</v>
      </c>
      <c r="M29" s="108">
        <v>-9.4450171206255526E-2</v>
      </c>
      <c r="N29" s="109">
        <v>0.88464964952569269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1.2222792457513166E-2</v>
      </c>
      <c r="D30" s="89">
        <v>0.10884684325313244</v>
      </c>
      <c r="E30" s="90">
        <v>-1.5169453044477639E-3</v>
      </c>
      <c r="F30" s="91">
        <v>0.10694746599524925</v>
      </c>
      <c r="G30" s="88">
        <v>-3.0947205890579353E-4</v>
      </c>
      <c r="H30" s="89">
        <v>9.7931612118902195E-2</v>
      </c>
      <c r="I30" s="90">
        <v>7.9964059996680253E-3</v>
      </c>
      <c r="J30" s="91">
        <v>0.10349798362404296</v>
      </c>
      <c r="K30" s="88">
        <v>2.6748721492986412E-4</v>
      </c>
      <c r="L30" s="89">
        <v>0.10654507500574847</v>
      </c>
      <c r="M30" s="90">
        <v>5.0771072604483035E-3</v>
      </c>
      <c r="N30" s="91">
        <v>0.11535035047430733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8.2765844160000004E-2</v>
      </c>
      <c r="D31" s="97">
        <v>1.0000000000000002</v>
      </c>
      <c r="E31" s="98">
        <v>1.162932038E-2</v>
      </c>
      <c r="F31" s="99">
        <v>1</v>
      </c>
      <c r="G31" s="96">
        <v>-1.8041446610000001E-2</v>
      </c>
      <c r="H31" s="97">
        <v>1.0000000000000002</v>
      </c>
      <c r="I31" s="98">
        <v>8.3490310600000006E-2</v>
      </c>
      <c r="J31" s="99">
        <v>1.0000000000000002</v>
      </c>
      <c r="K31" s="96">
        <v>3.27E-2</v>
      </c>
      <c r="L31" s="97">
        <v>1</v>
      </c>
      <c r="M31" s="98">
        <v>-8.9373060099999999E-2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7.6644243365275339E-2</v>
      </c>
      <c r="D33" s="107">
        <v>0.98650887470455295</v>
      </c>
      <c r="E33" s="108">
        <v>9.7686037150378838E-3</v>
      </c>
      <c r="F33" s="109">
        <v>0.98280451269149283</v>
      </c>
      <c r="G33" s="106">
        <v>-1.5160442634138188E-2</v>
      </c>
      <c r="H33" s="107">
        <v>0.98395451098116837</v>
      </c>
      <c r="I33" s="108">
        <v>7.4433718397192108E-2</v>
      </c>
      <c r="J33" s="109">
        <v>0.9824729296566429</v>
      </c>
      <c r="K33" s="106">
        <v>2.8390362957196939E-2</v>
      </c>
      <c r="L33" s="107">
        <v>0.9790479831881006</v>
      </c>
      <c r="M33" s="108">
        <v>-7.7895394765591319E-2</v>
      </c>
      <c r="N33" s="109">
        <v>0.98705158594368392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6.1216007947246624E-3</v>
      </c>
      <c r="D34" s="89">
        <v>1.3491125295447045E-2</v>
      </c>
      <c r="E34" s="90">
        <v>1.8607166649621386E-3</v>
      </c>
      <c r="F34" s="91">
        <v>1.7195487308507118E-2</v>
      </c>
      <c r="G34" s="88">
        <v>-2.881003975861792E-3</v>
      </c>
      <c r="H34" s="89">
        <v>1.6045489018831519E-2</v>
      </c>
      <c r="I34" s="90">
        <v>9.0565922028079029E-3</v>
      </c>
      <c r="J34" s="91">
        <v>1.752707034335706E-2</v>
      </c>
      <c r="K34" s="88">
        <v>4.3096370428030908E-3</v>
      </c>
      <c r="L34" s="89">
        <v>2.0952016811899433E-2</v>
      </c>
      <c r="M34" s="90">
        <v>-1.1477665334408629E-2</v>
      </c>
      <c r="N34" s="91">
        <v>1.2948414056316027E-2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8.2765844160000004E-2</v>
      </c>
      <c r="D35" s="113">
        <v>1.0000000000000002</v>
      </c>
      <c r="E35" s="114">
        <v>1.162932038E-2</v>
      </c>
      <c r="F35" s="115">
        <v>1</v>
      </c>
      <c r="G35" s="112">
        <v>-1.8041446610000001E-2</v>
      </c>
      <c r="H35" s="113">
        <v>1.0000000000000002</v>
      </c>
      <c r="I35" s="114">
        <v>8.3490310600000006E-2</v>
      </c>
      <c r="J35" s="115">
        <v>1.0000000000000002</v>
      </c>
      <c r="K35" s="112">
        <v>3.27E-2</v>
      </c>
      <c r="L35" s="113">
        <v>1</v>
      </c>
      <c r="M35" s="114">
        <v>-8.9373060099999999E-2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1.6300376531852058E-3</v>
      </c>
      <c r="D38" s="89">
        <v>5.3318424552669628E-2</v>
      </c>
      <c r="E38" s="90">
        <v>2.684994241766785E-3</v>
      </c>
      <c r="F38" s="91">
        <v>5.1073210076810371E-2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3.0415148975292068E-4</v>
      </c>
      <c r="D42" s="89">
        <v>6.9846537114384526E-4</v>
      </c>
      <c r="E42" s="90">
        <v>3.6225422268077205E-4</v>
      </c>
      <c r="F42" s="91">
        <v>9.6196842009915165E-4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6.4293171749867581E-2</v>
      </c>
      <c r="D44" s="89">
        <v>0.79091734852936835</v>
      </c>
      <c r="E44" s="90">
        <v>8.5370072979326833E-2</v>
      </c>
      <c r="F44" s="91">
        <v>0.7909276886220824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4.5321578877169592E-3</v>
      </c>
      <c r="D45" s="89">
        <v>0.1384315332421106</v>
      </c>
      <c r="E45" s="90">
        <v>1.778152327237997E-3</v>
      </c>
      <c r="F45" s="91">
        <v>0.14005136332053916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2.3797591206424075E-4</v>
      </c>
      <c r="D47" s="89">
        <v>2.9562451346264451E-3</v>
      </c>
      <c r="E47" s="90">
        <v>5.0410362301644583E-4</v>
      </c>
      <c r="F47" s="91">
        <v>2.9310454998289237E-3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2.5977632252767251E-4</v>
      </c>
      <c r="D48" s="89">
        <v>1.0177928199368365E-3</v>
      </c>
      <c r="E48" s="90">
        <v>4.7297816766894035E-4</v>
      </c>
      <c r="F48" s="91">
        <v>1.1722074941388032E-3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4.0122241489655508E-3</v>
      </c>
      <c r="D49" s="89">
        <v>1.2138736137113505E-2</v>
      </c>
      <c r="E49" s="90">
        <v>4.5438843656663242E-3</v>
      </c>
      <c r="F49" s="91">
        <v>1.2642613189163579E-2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3.2634288076057621E-4</v>
      </c>
      <c r="D50" s="89">
        <v>5.2145421303072942E-4</v>
      </c>
      <c r="E50" s="90">
        <v>2.2870300320989393E-4</v>
      </c>
      <c r="F50" s="91">
        <v>2.3990337733768475E-4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7.5595838044840713E-2</v>
      </c>
      <c r="D57" s="97">
        <v>0.99999999999999989</v>
      </c>
      <c r="E57" s="98">
        <v>9.594514293057399E-2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19395.256019999993</v>
      </c>
      <c r="D58" s="126"/>
      <c r="E58" s="103">
        <v>19526.119829999967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6.5238355904820425E-2</v>
      </c>
      <c r="D60" s="107">
        <v>0.89542469287757209</v>
      </c>
      <c r="E60" s="108">
        <v>7.1961113458468146E-2</v>
      </c>
      <c r="F60" s="109">
        <v>0.89348011158810292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1.0357482140020292E-2</v>
      </c>
      <c r="D61" s="89">
        <v>0.10457530712242796</v>
      </c>
      <c r="E61" s="90">
        <v>2.3984029472105841E-2</v>
      </c>
      <c r="F61" s="91">
        <v>0.10651988841189709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7.5595838044840713E-2</v>
      </c>
      <c r="D62" s="97">
        <v>1</v>
      </c>
      <c r="E62" s="98">
        <v>9.594514293057399E-2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7.0508867197951436E-2</v>
      </c>
      <c r="D64" s="107">
        <v>0.98442263279240472</v>
      </c>
      <c r="E64" s="108">
        <v>8.9102291600866135E-2</v>
      </c>
      <c r="F64" s="109">
        <v>0.98364006619427358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5.0869708468892806E-3</v>
      </c>
      <c r="D65" s="89">
        <v>1.5577367207595227E-2</v>
      </c>
      <c r="E65" s="90">
        <v>6.8428513297078596E-3</v>
      </c>
      <c r="F65" s="91">
        <v>1.6359933805726368E-2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7.5595838044840713E-2</v>
      </c>
      <c r="D66" s="113">
        <v>1</v>
      </c>
      <c r="E66" s="114">
        <v>9.594514293057399E-2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2026-07-27T13:24:17Z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