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090CA0A0-43FD-4D8F-8E5E-1DE8B449E3F9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<sst xmlns="http://schemas.openxmlformats.org/spreadsheetml/2006/main" count="5967" uniqueCount="1431">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</sst>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15448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מסלול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512237744_g15448_Yield226.xlsx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15448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מסלול משולב סחיר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-1.1070197217044626E-3</v>
      </c>
      <c r="D7" s="89">
        <v>0.19130028675178787</v>
      </c>
      <c r="E7" s="90">
        <v>8.7193617312855199E-4</v>
      </c>
      <c r="F7" s="91">
        <v>0.18277266320070895</v>
      </c>
      <c r="G7" s="88">
        <v>1.8715653883840074E-3</v>
      </c>
      <c r="H7" s="89">
        <v>0.19008594880824917</v>
      </c>
      <c r="I7" s="90">
        <v>-2.818771876082675E-3</v>
      </c>
      <c r="J7" s="91">
        <v>0.18593692337692797</v>
      </c>
      <c r="K7" s="88">
        <v>-8.9346787662013402E-4</v>
      </c>
      <c r="L7" s="89">
        <v>0.16366398820573724</v>
      </c>
      <c r="M7" s="90">
        <v>2.3868670765525056E-3</v>
      </c>
      <c r="N7" s="91">
        <v>0.17813402106275902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6.5724546975785717E-4</v>
      </c>
      <c r="D8" s="89">
        <v>0.11926077052529969</v>
      </c>
      <c r="E8" s="90">
        <v>3.201076417685119E-4</v>
      </c>
      <c r="F8" s="91">
        <v>0.11969045883130491</v>
      </c>
      <c r="G8" s="88">
        <v>-1.4268093063090133E-3</v>
      </c>
      <c r="H8" s="89">
        <v>0.12014551432689372</v>
      </c>
      <c r="I8" s="90">
        <v>7.992533373548682E-4</v>
      </c>
      <c r="J8" s="91">
        <v>0.11863478111905147</v>
      </c>
      <c r="K8" s="88">
        <v>1.8685165759832851E-3</v>
      </c>
      <c r="L8" s="89">
        <v>0.11883408709925905</v>
      </c>
      <c r="M8" s="90">
        <v>8.6863036929002164E-4</v>
      </c>
      <c r="N8" s="91">
        <v>0.11828950762760626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5.2135207301779005E-4</v>
      </c>
      <c r="D11" s="89">
        <v>0.27690985322680983</v>
      </c>
      <c r="E11" s="90">
        <v>-2.1958062771528818E-5</v>
      </c>
      <c r="F11" s="91">
        <v>0.27939500321389221</v>
      </c>
      <c r="G11" s="88">
        <v>-1.0917417468289728E-3</v>
      </c>
      <c r="H11" s="89">
        <v>0.2764027906465143</v>
      </c>
      <c r="I11" s="90">
        <v>2.0657715510606937E-3</v>
      </c>
      <c r="J11" s="91">
        <v>0.27170587833714649</v>
      </c>
      <c r="K11" s="88">
        <v>2.4928614864475587E-3</v>
      </c>
      <c r="L11" s="89">
        <v>0.27418632874403509</v>
      </c>
      <c r="M11" s="90">
        <v>2.7536120589637969E-3</v>
      </c>
      <c r="N11" s="91">
        <v>0.27346176419422991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1.5802692196551001E-2</v>
      </c>
      <c r="D13" s="89">
        <v>0.23114573803465524</v>
      </c>
      <c r="E13" s="90">
        <v>9.1488505635052152E-4</v>
      </c>
      <c r="F13" s="91">
        <v>0.23395265758651576</v>
      </c>
      <c r="G13" s="88">
        <v>-5.4594824618466632E-3</v>
      </c>
      <c r="H13" s="89">
        <v>0.23705983466650712</v>
      </c>
      <c r="I13" s="90">
        <v>1.928034259467078E-2</v>
      </c>
      <c r="J13" s="91">
        <v>0.24466138817989927</v>
      </c>
      <c r="K13" s="88">
        <v>9.1092578935602925E-3</v>
      </c>
      <c r="L13" s="89">
        <v>0.25753548401087195</v>
      </c>
      <c r="M13" s="90">
        <v>-1.3127782353425517E-2</v>
      </c>
      <c r="N13" s="91">
        <v>0.25244955300487626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2.2651440037571176E-3</v>
      </c>
      <c r="D14" s="89">
        <v>0.16200704486291567</v>
      </c>
      <c r="E14" s="90">
        <v>2.9605783334880295E-3</v>
      </c>
      <c r="F14" s="91">
        <v>0.16254537260507046</v>
      </c>
      <c r="G14" s="88">
        <v>-9.2103847438378857E-3</v>
      </c>
      <c r="H14" s="89">
        <v>0.16420939006050558</v>
      </c>
      <c r="I14" s="90">
        <v>4.7175312384610995E-3</v>
      </c>
      <c r="J14" s="91">
        <v>0.15898249682093774</v>
      </c>
      <c r="K14" s="88">
        <v>6.057452854062417E-4</v>
      </c>
      <c r="L14" s="89">
        <v>0.15386223981332928</v>
      </c>
      <c r="M14" s="90">
        <v>3.615463226420187E-3</v>
      </c>
      <c r="N14" s="91">
        <v>0.15754906228804408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-1.9130121977328996E-4</v>
      </c>
      <c r="D15" s="89">
        <v>6.9139384840529545E-3</v>
      </c>
      <c r="E15" s="90">
        <v>1.1074879993800766E-4</v>
      </c>
      <c r="F15" s="91">
        <v>6.6682087290564967E-3</v>
      </c>
      <c r="G15" s="88">
        <v>-1.954120650750917E-4</v>
      </c>
      <c r="H15" s="89">
        <v>6.211257708502135E-3</v>
      </c>
      <c r="I15" s="90">
        <v>-1.7641112432216944E-4</v>
      </c>
      <c r="J15" s="91">
        <v>5.4797738678540988E-3</v>
      </c>
      <c r="K15" s="88">
        <v>-1.7552841973016966E-4</v>
      </c>
      <c r="L15" s="89">
        <v>4.6753089361939231E-3</v>
      </c>
      <c r="M15" s="90">
        <v>2.4276676108556041E-4</v>
      </c>
      <c r="N15" s="91">
        <v>4.4863079213996937E-3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8.182525017188611E-6</v>
      </c>
      <c r="D16" s="89">
        <v>1.2429554828128219E-3</v>
      </c>
      <c r="E16" s="90">
        <v>4.1838685757925436E-5</v>
      </c>
      <c r="F16" s="91">
        <v>1.2391871755460589E-3</v>
      </c>
      <c r="G16" s="88">
        <v>6.9670402438296289E-6</v>
      </c>
      <c r="H16" s="89">
        <v>1.259103356939242E-3</v>
      </c>
      <c r="I16" s="90">
        <v>-3.9409318645961141E-5</v>
      </c>
      <c r="J16" s="91">
        <v>1.2324594561948492E-3</v>
      </c>
      <c r="K16" s="88">
        <v>4.9772762300312884E-5</v>
      </c>
      <c r="L16" s="89">
        <v>1.2188847080397097E-3</v>
      </c>
      <c r="M16" s="90">
        <v>6.3318378244666673E-5</v>
      </c>
      <c r="N16" s="91">
        <v>1.2633402778428281E-3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1.8467052858268247E-5</v>
      </c>
      <c r="D17" s="89">
        <v>2.095816502458848E-4</v>
      </c>
      <c r="E17" s="90">
        <v>1.913932368008863E-5</v>
      </c>
      <c r="F17" s="91">
        <v>2.4993782630407696E-4</v>
      </c>
      <c r="G17" s="88">
        <v>2.2715714801940889E-5</v>
      </c>
      <c r="H17" s="89">
        <v>2.8835043688119977E-4</v>
      </c>
      <c r="I17" s="90">
        <v>6.6788592282793297E-5</v>
      </c>
      <c r="J17" s="91">
        <v>3.1788133410053142E-4</v>
      </c>
      <c r="K17" s="88">
        <v>8.885031090638422E-5</v>
      </c>
      <c r="L17" s="89">
        <v>3.488472980951497E-4</v>
      </c>
      <c r="M17" s="90">
        <v>-1.0333354009092844E-4</v>
      </c>
      <c r="N17" s="91">
        <v>3.412446536804103E-4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8.6527267831014304E-3</v>
      </c>
      <c r="D18" s="89">
        <v>1.0836063770026222E-2</v>
      </c>
      <c r="E18" s="90">
        <v>1.9141561479110254E-3</v>
      </c>
      <c r="F18" s="91">
        <v>1.3228679240415818E-2</v>
      </c>
      <c r="G18" s="88">
        <v>-1.5853541225576317E-2</v>
      </c>
      <c r="H18" s="89">
        <v>4.175681168576929E-3</v>
      </c>
      <c r="I18" s="90">
        <v>2.4431476346826981E-2</v>
      </c>
      <c r="J18" s="91">
        <v>1.2981027463598535E-2</v>
      </c>
      <c r="K18" s="88">
        <v>1.2216673342201143E-2</v>
      </c>
      <c r="L18" s="89">
        <v>2.5645318847961895E-2</v>
      </c>
      <c r="M18" s="90">
        <v>-7.2934015810039235E-3</v>
      </c>
      <c r="N18" s="91">
        <v>1.4026671263878092E-2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2.0594237741710048E-4</v>
      </c>
      <c r="D19" s="89">
        <v>1.7376721139384063E-4</v>
      </c>
      <c r="E19" s="90">
        <v>7.7654990748866979E-5</v>
      </c>
      <c r="F19" s="91">
        <v>2.5783159118520006E-4</v>
      </c>
      <c r="G19" s="88">
        <v>-1.5806715395583131E-4</v>
      </c>
      <c r="H19" s="89">
        <v>1.6212882043059216E-4</v>
      </c>
      <c r="I19" s="90">
        <v>-2.8841416064162176E-6</v>
      </c>
      <c r="J19" s="91">
        <v>6.7390044289023922E-5</v>
      </c>
      <c r="K19" s="88">
        <v>-6.2681360454912559E-5</v>
      </c>
      <c r="L19" s="89">
        <v>2.9512336476526022E-5</v>
      </c>
      <c r="M19" s="90">
        <v>8.8841583963630394E-5</v>
      </c>
      <c r="N19" s="91">
        <v>-1.4722943165864263E-6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2.6833431540000001E-2</v>
      </c>
      <c r="D26" s="97">
        <v>1</v>
      </c>
      <c r="E26" s="98">
        <v>7.2090870899999999E-3</v>
      </c>
      <c r="F26" s="99">
        <v>0.99999999999999989</v>
      </c>
      <c r="G26" s="96">
        <v>-3.1494190560000003E-2</v>
      </c>
      <c r="H26" s="97">
        <v>1</v>
      </c>
      <c r="I26" s="98">
        <v>4.83236872E-2</v>
      </c>
      <c r="J26" s="99">
        <v>1</v>
      </c>
      <c r="K26" s="96">
        <v>2.53E-2</v>
      </c>
      <c r="L26" s="97">
        <v>0.99999999999999967</v>
      </c>
      <c r="M26" s="98">
        <v>-1.050501802E-2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1543.7589100000005</v>
      </c>
      <c r="D27" s="126"/>
      <c r="E27" s="103">
        <v>443.01129000000003</v>
      </c>
      <c r="F27" s="126"/>
      <c r="G27" s="102">
        <v>-2128.20793</v>
      </c>
      <c r="H27" s="126"/>
      <c r="I27" s="103">
        <v>3533.15798</v>
      </c>
      <c r="J27" s="126"/>
      <c r="K27" s="102">
        <v>2063.5350099999996</v>
      </c>
      <c r="L27" s="126"/>
      <c r="M27" s="103">
        <v>-895.88315999999986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1.8081528722114031E-2</v>
      </c>
      <c r="D29" s="107">
        <v>0.76378474848937827</v>
      </c>
      <c r="E29" s="108">
        <v>3.2033132599331997E-3</v>
      </c>
      <c r="F29" s="109">
        <v>0.76259287847918644</v>
      </c>
      <c r="G29" s="106">
        <v>-5.8908681456544907E-3</v>
      </c>
      <c r="H29" s="107">
        <v>0.78076208245575152</v>
      </c>
      <c r="I29" s="108">
        <v>2.4021884004518691E-2</v>
      </c>
      <c r="J29" s="109">
        <v>0.77361072806985198</v>
      </c>
      <c r="K29" s="106">
        <v>1.5887465520523697E-2</v>
      </c>
      <c r="L29" s="107">
        <v>0.75835233556184256</v>
      </c>
      <c r="M29" s="108">
        <v>-2.3028533569846254E-2</v>
      </c>
      <c r="N29" s="109">
        <v>0.75960884416056551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8.7519028178859749E-3</v>
      </c>
      <c r="D30" s="89">
        <v>0.23621525151062164</v>
      </c>
      <c r="E30" s="90">
        <v>4.0057738300668033E-3</v>
      </c>
      <c r="F30" s="91">
        <v>0.23740712152081361</v>
      </c>
      <c r="G30" s="88">
        <v>-2.5603360542505713E-2</v>
      </c>
      <c r="H30" s="89">
        <v>0.21923791754424837</v>
      </c>
      <c r="I30" s="90">
        <v>2.4301806230339815E-2</v>
      </c>
      <c r="J30" s="91">
        <v>0.22638927193014793</v>
      </c>
      <c r="K30" s="88">
        <v>9.4125279895087635E-3</v>
      </c>
      <c r="L30" s="89">
        <v>0.24164766443815741</v>
      </c>
      <c r="M30" s="90">
        <v>1.2523528138795608E-2</v>
      </c>
      <c r="N30" s="91">
        <v>0.24039115583943443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2.6833431540000001E-2</v>
      </c>
      <c r="D31" s="97">
        <v>1</v>
      </c>
      <c r="E31" s="98">
        <v>7.2090870899999999E-3</v>
      </c>
      <c r="F31" s="99">
        <v>0.99999999999999989</v>
      </c>
      <c r="G31" s="96">
        <v>-3.1494190560000003E-2</v>
      </c>
      <c r="H31" s="97">
        <v>1</v>
      </c>
      <c r="I31" s="98">
        <v>4.83236872E-2</v>
      </c>
      <c r="J31" s="99">
        <v>1</v>
      </c>
      <c r="K31" s="96">
        <v>2.53E-2</v>
      </c>
      <c r="L31" s="97">
        <v>0.99999999999999967</v>
      </c>
      <c r="M31" s="98">
        <v>-1.050501802E-2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2.2349565058437243E-2</v>
      </c>
      <c r="D33" s="107">
        <v>0.99112675159082653</v>
      </c>
      <c r="E33" s="108">
        <v>6.9060840936344464E-3</v>
      </c>
      <c r="F33" s="109">
        <v>0.98966317015891592</v>
      </c>
      <c r="G33" s="106">
        <v>-2.7313823173860555E-2</v>
      </c>
      <c r="H33" s="107">
        <v>0.99238188491016188</v>
      </c>
      <c r="I33" s="108">
        <v>3.8635210170958376E-2</v>
      </c>
      <c r="J33" s="109">
        <v>0.98987736033341267</v>
      </c>
      <c r="K33" s="106">
        <v>1.9713676449250116E-2</v>
      </c>
      <c r="L33" s="107">
        <v>0.98533871643392423</v>
      </c>
      <c r="M33" s="108">
        <v>-3.3382117220649874E-3</v>
      </c>
      <c r="N33" s="109">
        <v>0.99054834420422788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4.4838664815627458E-3</v>
      </c>
      <c r="D34" s="89">
        <v>8.8732484091734714E-3</v>
      </c>
      <c r="E34" s="90">
        <v>3.0300299636555644E-4</v>
      </c>
      <c r="F34" s="91">
        <v>1.0336829841084052E-2</v>
      </c>
      <c r="G34" s="88">
        <v>-4.1803673861394485E-3</v>
      </c>
      <c r="H34" s="89">
        <v>7.6181150898379678E-3</v>
      </c>
      <c r="I34" s="90">
        <v>9.6884770290416346E-3</v>
      </c>
      <c r="J34" s="91">
        <v>1.0122639666587319E-2</v>
      </c>
      <c r="K34" s="88">
        <v>5.5863235507498839E-3</v>
      </c>
      <c r="L34" s="89">
        <v>1.466128356607577E-2</v>
      </c>
      <c r="M34" s="90">
        <v>-7.1668062979350147E-3</v>
      </c>
      <c r="N34" s="91">
        <v>9.451655795772165E-3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2.6833431540000001E-2</v>
      </c>
      <c r="D35" s="113">
        <v>1</v>
      </c>
      <c r="E35" s="114">
        <v>7.2090870899999999E-3</v>
      </c>
      <c r="F35" s="115">
        <v>0.99999999999999989</v>
      </c>
      <c r="G35" s="112">
        <v>-3.1494190560000003E-2</v>
      </c>
      <c r="H35" s="113">
        <v>1</v>
      </c>
      <c r="I35" s="114">
        <v>4.83236872E-2</v>
      </c>
      <c r="J35" s="115">
        <v>1</v>
      </c>
      <c r="K35" s="112">
        <v>2.53E-2</v>
      </c>
      <c r="L35" s="113">
        <v>0.99999999999999967</v>
      </c>
      <c r="M35" s="114">
        <v>-1.050501802E-2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1.5199846308316157E-3</v>
      </c>
      <c r="D38" s="89">
        <v>0.188052966253582</v>
      </c>
      <c r="E38" s="90">
        <v>3.1914993299644189E-4</v>
      </c>
      <c r="F38" s="91">
        <v>0.18198230523436168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-5.2389745964867855E-4</v>
      </c>
      <c r="D39" s="89">
        <v>0.1196989145611661</v>
      </c>
      <c r="E39" s="90">
        <v>3.0997355217916196E-3</v>
      </c>
      <c r="F39" s="91">
        <v>0.11914251992156917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-7.6277934248460979E-4</v>
      </c>
      <c r="D42" s="89">
        <v>0.27756921569573878</v>
      </c>
      <c r="E42" s="90">
        <v>6.759887308391388E-3</v>
      </c>
      <c r="F42" s="91">
        <v>0.27534360306043798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1.1037961714518853E-2</v>
      </c>
      <c r="D44" s="89">
        <v>0.23405274342922602</v>
      </c>
      <c r="E44" s="90">
        <v>2.6436034198951425E-2</v>
      </c>
      <c r="F44" s="91">
        <v>0.2428007759138876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-4.125857885255069E-3</v>
      </c>
      <c r="D45" s="89">
        <v>0.16292060250949725</v>
      </c>
      <c r="E45" s="90">
        <v>4.9144049966765874E-3</v>
      </c>
      <c r="F45" s="91">
        <v>0.15985926774180048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-2.8000784267093773E-4</v>
      </c>
      <c r="D46" s="89">
        <v>6.5978016405371957E-3</v>
      </c>
      <c r="E46" s="90">
        <v>-3.8460058874636532E-4</v>
      </c>
      <c r="F46" s="91">
        <v>5.7391326078432168E-3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5.6225715993043484E-5</v>
      </c>
      <c r="D47" s="89">
        <v>1.2470820050993743E-3</v>
      </c>
      <c r="E47" s="90">
        <v>1.3079630544670287E-4</v>
      </c>
      <c r="F47" s="91">
        <v>1.2426550762292517E-3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6.017073125226666E-5</v>
      </c>
      <c r="D48" s="89">
        <v>2.4928997114372049E-4</v>
      </c>
      <c r="E48" s="90">
        <v>1.1265055079464744E-4</v>
      </c>
      <c r="F48" s="91">
        <v>2.9264053321787544E-4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-5.4436418502933079E-3</v>
      </c>
      <c r="D49" s="89">
        <v>9.4134747263396549E-3</v>
      </c>
      <c r="E49" s="90">
        <v>2.3787417546837431E-2</v>
      </c>
      <c r="F49" s="91">
        <v>1.3482240292409582E-2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1.2538025441696075E-4</v>
      </c>
      <c r="D50" s="89">
        <v>1.9790920766987762E-4</v>
      </c>
      <c r="E50" s="90">
        <v>1.4878607140366299E-4</v>
      </c>
      <c r="F50" s="91">
        <v>1.1485961824309939E-4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1.6635386666601359E-3</v>
      </c>
      <c r="D57" s="97">
        <v>1</v>
      </c>
      <c r="E57" s="98">
        <v>6.5324261844543541E-2</v>
      </c>
      <c r="F57" s="99">
        <v>0.99999999999999989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-141.43772999999965</v>
      </c>
      <c r="D58" s="126"/>
      <c r="E58" s="103">
        <v>4559.3721000000005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1.4922828598480393E-2</v>
      </c>
      <c r="D60" s="107">
        <v>0.76904656980810537</v>
      </c>
      <c r="E60" s="108">
        <v>3.2122422260611863E-2</v>
      </c>
      <c r="F60" s="109">
        <v>0.76645193620276275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-1.3259289931820257E-2</v>
      </c>
      <c r="D61" s="89">
        <v>0.23095343019189454</v>
      </c>
      <c r="E61" s="90">
        <v>3.3201839583931678E-2</v>
      </c>
      <c r="F61" s="91">
        <v>0.23354806379723725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1.6635386666601359E-3</v>
      </c>
      <c r="D62" s="97">
        <v>0.99999999999999989</v>
      </c>
      <c r="E62" s="98">
        <v>6.5324261844543541E-2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1.0776366847481515E-3</v>
      </c>
      <c r="D64" s="107">
        <v>0.99105726888663481</v>
      </c>
      <c r="E64" s="108">
        <v>5.668207546364655E-2</v>
      </c>
      <c r="F64" s="109">
        <v>0.98982270460524491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5.8590198191198434E-4</v>
      </c>
      <c r="D65" s="89">
        <v>8.9427311133651634E-3</v>
      </c>
      <c r="E65" s="90">
        <v>8.6421863808969924E-3</v>
      </c>
      <c r="F65" s="91">
        <v>1.0177295394755124E-2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1.6635386666601359E-3</v>
      </c>
      <c r="D66" s="113">
        <v>1</v>
      </c>
      <c r="E66" s="114">
        <v>6.5324261844543541E-2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2026-07-27T13:25:19Z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