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32590580-BDCC-45B8-8085-84BF0B252F1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<sst xmlns="http://schemas.openxmlformats.org/spreadsheetml/2006/main" count="5967" uniqueCount="1430">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</sst>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8802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8802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לבני 50 עד 60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-6.9348623722711718E-4</v>
      </c>
      <c r="D7" s="93">
        <v>0.13377988291692533</v>
      </c>
      <c r="E7" s="94">
        <v>5.2057255659232774E-4</v>
      </c>
      <c r="F7" s="95">
        <v>0.12858338268778807</v>
      </c>
      <c r="G7" s="92">
        <v>1.119807840437302E-3</v>
      </c>
      <c r="H7" s="93">
        <v>0.12290497016261477</v>
      </c>
      <c r="I7" s="94">
        <v>-2.43942603186191E-3</v>
      </c>
      <c r="J7" s="95">
        <v>0.12391906456252388</v>
      </c>
      <c r="K7" s="92">
        <v>-8.2021886347632305E-4</v>
      </c>
      <c r="L7" s="93">
        <v>0.10452218889470709</v>
      </c>
      <c r="M7" s="94">
        <v>1.834825822878586E-3</v>
      </c>
      <c r="N7" s="95">
        <v>0.10794578935878155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1.53287895869825E-3</v>
      </c>
      <c r="D8" s="93">
        <v>0.3231345090365399</v>
      </c>
      <c r="E8" s="94">
        <v>6.1519112356609959E-4</v>
      </c>
      <c r="F8" s="95">
        <v>0.327751688115129</v>
      </c>
      <c r="G8" s="92">
        <v>8.856838126995966E-4</v>
      </c>
      <c r="H8" s="93">
        <v>0.33331213792308695</v>
      </c>
      <c r="I8" s="94">
        <v>2.7097140163674215E-3</v>
      </c>
      <c r="J8" s="95">
        <v>0.32760812656324612</v>
      </c>
      <c r="K8" s="92">
        <v>5.2446080487348256E-3</v>
      </c>
      <c r="L8" s="93">
        <v>0.32488329604274963</v>
      </c>
      <c r="M8" s="94">
        <v>8.0501168685147642E-4</v>
      </c>
      <c r="N8" s="95">
        <v>0.32979189093559397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8.3355959870393798E-5</v>
      </c>
      <c r="D11" s="93">
        <v>9.4105819043543509E-2</v>
      </c>
      <c r="E11" s="94">
        <v>1.2889414267122427E-5</v>
      </c>
      <c r="F11" s="95">
        <v>9.3372097221620098E-2</v>
      </c>
      <c r="G11" s="92">
        <v>-4.3211969104941394E-4</v>
      </c>
      <c r="H11" s="93">
        <v>9.4078081486424409E-2</v>
      </c>
      <c r="I11" s="94">
        <v>2.1826579730539574E-4</v>
      </c>
      <c r="J11" s="95">
        <v>9.2408529716214938E-2</v>
      </c>
      <c r="K11" s="92">
        <v>6.5957300635716837E-4</v>
      </c>
      <c r="L11" s="93">
        <v>0.10074253014064202</v>
      </c>
      <c r="M11" s="94">
        <v>1.2806708574127949E-3</v>
      </c>
      <c r="N11" s="95">
        <v>0.103024668377873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-7.0542819136026515E-6</v>
      </c>
      <c r="D12" s="93">
        <v>3.3302011948325686E-3</v>
      </c>
      <c r="E12" s="94">
        <v>-3.3400769041627121E-6</v>
      </c>
      <c r="F12" s="95">
        <v>3.2251783875875549E-3</v>
      </c>
      <c r="G12" s="92">
        <v>-1.5772108914560199E-5</v>
      </c>
      <c r="H12" s="93">
        <v>3.1970530510937439E-3</v>
      </c>
      <c r="I12" s="94">
        <v>3.1126973542596724E-5</v>
      </c>
      <c r="J12" s="95">
        <v>3.0887643875754768E-3</v>
      </c>
      <c r="K12" s="92">
        <v>4.7992232351457977E-5</v>
      </c>
      <c r="L12" s="93">
        <v>3.0086599630755324E-3</v>
      </c>
      <c r="M12" s="94">
        <v>1.2886018844950165E-5</v>
      </c>
      <c r="N12" s="95">
        <v>3.0131935085170375E-3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1.3206300068389855E-2</v>
      </c>
      <c r="D13" s="93">
        <v>0.20790919334388819</v>
      </c>
      <c r="E13" s="94">
        <v>2.2724379421440425E-3</v>
      </c>
      <c r="F13" s="95">
        <v>0.21005909382275031</v>
      </c>
      <c r="G13" s="92">
        <v>-4.8725940689694821E-3</v>
      </c>
      <c r="H13" s="93">
        <v>0.2185708225453408</v>
      </c>
      <c r="I13" s="94">
        <v>1.6528839425496718E-2</v>
      </c>
      <c r="J13" s="95">
        <v>0.22136428806075137</v>
      </c>
      <c r="K13" s="92">
        <v>7.8516006564645097E-3</v>
      </c>
      <c r="L13" s="93">
        <v>0.23174546045842032</v>
      </c>
      <c r="M13" s="94">
        <v>-1.1590153547405046E-2</v>
      </c>
      <c r="N13" s="95">
        <v>0.22647881642899409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2.3378082401828031E-3</v>
      </c>
      <c r="D14" s="93">
        <v>0.11743894061459881</v>
      </c>
      <c r="E14" s="94">
        <v>2.2922840144882217E-3</v>
      </c>
      <c r="F14" s="95">
        <v>0.11655522601373428</v>
      </c>
      <c r="G14" s="92">
        <v>-7.2253764941040523E-3</v>
      </c>
      <c r="H14" s="93">
        <v>0.11337711954063209</v>
      </c>
      <c r="I14" s="94">
        <v>3.8530029722110464E-3</v>
      </c>
      <c r="J14" s="95">
        <v>0.11287728575727997</v>
      </c>
      <c r="K14" s="92">
        <v>4.4514685531639393E-4</v>
      </c>
      <c r="L14" s="93">
        <v>0.11101650484973603</v>
      </c>
      <c r="M14" s="94">
        <v>2.4124226600665084E-3</v>
      </c>
      <c r="N14" s="95">
        <v>0.11051883321167273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-1.2294025772836752E-4</v>
      </c>
      <c r="D15" s="93">
        <v>4.0948360952406393E-3</v>
      </c>
      <c r="E15" s="94">
        <v>5.9823428161787424E-5</v>
      </c>
      <c r="F15" s="95">
        <v>3.8526860316892555E-3</v>
      </c>
      <c r="G15" s="92">
        <v>-1.4629209112548318E-4</v>
      </c>
      <c r="H15" s="93">
        <v>3.7328793111594772E-3</v>
      </c>
      <c r="I15" s="94">
        <v>-9.1088345165260705E-5</v>
      </c>
      <c r="J15" s="95">
        <v>3.3669295880783077E-3</v>
      </c>
      <c r="K15" s="92">
        <v>-9.5920590269120125E-5</v>
      </c>
      <c r="L15" s="93">
        <v>2.714602552961035E-3</v>
      </c>
      <c r="M15" s="94">
        <v>1.3865356777232048E-4</v>
      </c>
      <c r="N15" s="95">
        <v>2.6088249472769778E-3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-1.1246663674260239E-3</v>
      </c>
      <c r="D16" s="93">
        <v>6.2109351789081287E-2</v>
      </c>
      <c r="E16" s="94">
        <v>5.5195170757166626E-4</v>
      </c>
      <c r="F16" s="95">
        <v>6.2126865443624772E-2</v>
      </c>
      <c r="G16" s="92">
        <v>7.9671605741032676E-4</v>
      </c>
      <c r="H16" s="93">
        <v>6.3080944042719758E-2</v>
      </c>
      <c r="I16" s="94">
        <v>-3.3377994965002856E-3</v>
      </c>
      <c r="J16" s="95">
        <v>6.1481035989575668E-2</v>
      </c>
      <c r="K16" s="92">
        <v>-2.4410724778603098E-3</v>
      </c>
      <c r="L16" s="93">
        <v>5.8140851789628745E-2</v>
      </c>
      <c r="M16" s="94">
        <v>3.3073338428101433E-3</v>
      </c>
      <c r="N16" s="95">
        <v>6.2046877318563988E-2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1.3952481379063111E-5</v>
      </c>
      <c r="D17" s="93">
        <v>2.4250764188338397E-4</v>
      </c>
      <c r="E17" s="94">
        <v>1.9563506303184212E-5</v>
      </c>
      <c r="F17" s="95">
        <v>2.7850260510045826E-4</v>
      </c>
      <c r="G17" s="92">
        <v>5.8553294946110985E-5</v>
      </c>
      <c r="H17" s="93">
        <v>3.1911565695483241E-4</v>
      </c>
      <c r="I17" s="94">
        <v>5.6219105063640295E-5</v>
      </c>
      <c r="J17" s="95">
        <v>3.9372943201399294E-4</v>
      </c>
      <c r="K17" s="92">
        <v>7.5702792061638799E-5</v>
      </c>
      <c r="L17" s="93">
        <v>4.1444197969994816E-4</v>
      </c>
      <c r="M17" s="94">
        <v>-8.594223064209746E-5</v>
      </c>
      <c r="N17" s="95">
        <v>4.050358646004522E-4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5.7174075382187342E-3</v>
      </c>
      <c r="D18" s="93">
        <v>8.8790377251869185E-3</v>
      </c>
      <c r="E18" s="94">
        <v>1.973609940417551E-3</v>
      </c>
      <c r="F18" s="95">
        <v>1.087649029378995E-2</v>
      </c>
      <c r="G18" s="92">
        <v>-1.1549819046359641E-2</v>
      </c>
      <c r="H18" s="93">
        <v>4.0376903983799731E-3</v>
      </c>
      <c r="I18" s="94">
        <v>2.0554128912279559E-2</v>
      </c>
      <c r="J18" s="95">
        <v>1.1470218862856084E-2</v>
      </c>
      <c r="K18" s="92">
        <v>1.0459126737999935E-2</v>
      </c>
      <c r="L18" s="93">
        <v>2.2252887650389758E-2</v>
      </c>
      <c r="M18" s="94">
        <v>-6.5166392565185575E-3</v>
      </c>
      <c r="N18" s="95">
        <v>1.2412781938805633E-2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2.204636281459085E-4</v>
      </c>
      <c r="D19" s="93">
        <v>1.5051992144292839E-4</v>
      </c>
      <c r="E19" s="94">
        <v>8.3835234431454866E-5</v>
      </c>
      <c r="F19" s="95">
        <v>2.2746811208404079E-4</v>
      </c>
      <c r="G19" s="92">
        <v>-1.9558480482542389E-4</v>
      </c>
      <c r="H19" s="93">
        <v>1.2620706381912214E-4</v>
      </c>
      <c r="I19" s="94">
        <v>3.4141628903118332E-6</v>
      </c>
      <c r="J19" s="95">
        <v>5.1369476970836825E-5</v>
      </c>
      <c r="K19" s="92">
        <v>-5.0999148808429342E-5</v>
      </c>
      <c r="L19" s="93">
        <v>2.4019465011944544E-5</v>
      </c>
      <c r="M19" s="94">
        <v>6.4898984933318147E-5</v>
      </c>
      <c r="N19" s="95">
        <v>-3.6741804702801468E-6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1.0318637797929578E-6</v>
      </c>
      <c r="D20" s="93">
        <v>4.0720520145333134E-3</v>
      </c>
      <c r="E20" s="94">
        <v>1.3112989018728377E-5</v>
      </c>
      <c r="F20" s="95">
        <v>3.8813681884282579E-3</v>
      </c>
      <c r="G20" s="92">
        <v>-3.2979701598169383E-5</v>
      </c>
      <c r="H20" s="93">
        <v>4.5423576043724188E-3</v>
      </c>
      <c r="I20" s="94">
        <v>4.673334410009087E-5</v>
      </c>
      <c r="J20" s="95">
        <v>4.4955311626618368E-3</v>
      </c>
      <c r="K20" s="92">
        <v>4.455995008104909E-5</v>
      </c>
      <c r="L20" s="93">
        <v>4.2859980955362907E-3</v>
      </c>
      <c r="M20" s="94">
        <v>2.3978085983135532E-5</v>
      </c>
      <c r="N20" s="95">
        <v>4.3047022234245025E-3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-1.6847615456578997E-5</v>
      </c>
      <c r="D21" s="93">
        <v>3.4486778844461316E-2</v>
      </c>
      <c r="E21" s="94">
        <v>6.5482585326780176E-5</v>
      </c>
      <c r="F21" s="95">
        <v>3.3097159161845434E-2</v>
      </c>
      <c r="G21" s="92">
        <v>-1.2333265304807455E-4</v>
      </c>
      <c r="H21" s="93">
        <v>3.2554956305315345E-2</v>
      </c>
      <c r="I21" s="94">
        <v>2.9450159972653034E-4</v>
      </c>
      <c r="J21" s="95">
        <v>3.1487403217380826E-2</v>
      </c>
      <c r="K21" s="92">
        <v>1.995419577972164E-4</v>
      </c>
      <c r="L21" s="93">
        <v>3.0252430403071996E-2</v>
      </c>
      <c r="M21" s="94">
        <v>2.8471268447688582E-4</v>
      </c>
      <c r="N21" s="95">
        <v>3.1022202946612152E-2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1.3127459481398748E-5</v>
      </c>
      <c r="D24" s="93">
        <v>6.2950108912741493E-3</v>
      </c>
      <c r="E24" s="94">
        <v>1.3545145050852082E-5</v>
      </c>
      <c r="F24" s="95">
        <v>6.1237716578073755E-3</v>
      </c>
      <c r="G24" s="92">
        <v>1.5189273535278881E-5</v>
      </c>
      <c r="H24" s="93">
        <v>6.1540416271326105E-3</v>
      </c>
      <c r="I24" s="94">
        <v>2.1507928850120197E-5</v>
      </c>
      <c r="J24" s="95">
        <v>5.9983298372984365E-3</v>
      </c>
      <c r="K24" s="92">
        <v>1.5741828430801908E-5</v>
      </c>
      <c r="L24" s="93">
        <v>6.001612502280854E-3</v>
      </c>
      <c r="M24" s="94">
        <v>3.0834972457017591E-5</v>
      </c>
      <c r="N24" s="95">
        <v>6.4401996773894082E-3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2.2003160549781626E-7</v>
      </c>
      <c r="D25" s="93">
        <v>-2.8641073432421106E-5</v>
      </c>
      <c r="E25" s="94">
        <v>8.8609564344256997E-8</v>
      </c>
      <c r="F25" s="95">
        <v>-1.097774297901169E-5</v>
      </c>
      <c r="G25" s="92">
        <v>5.5900965683705299E-8</v>
      </c>
      <c r="H25" s="93">
        <v>1.1623280953707719E-5</v>
      </c>
      <c r="I25" s="94">
        <v>2.3986569403466132E-7</v>
      </c>
      <c r="J25" s="95">
        <v>-1.0606614427819311E-5</v>
      </c>
      <c r="K25" s="92">
        <v>2.3209481919312128E-7</v>
      </c>
      <c r="L25" s="93">
        <v>-5.4847879113783064E-6</v>
      </c>
      <c r="M25" s="94">
        <v>-1.5975992143665081E-7</v>
      </c>
      <c r="N25" s="95">
        <v>-1.0142557635472917E-5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2.1161551470000001E-2</v>
      </c>
      <c r="D26" s="101">
        <v>0.99999999999999967</v>
      </c>
      <c r="E26" s="102">
        <v>8.4910481200000006E-3</v>
      </c>
      <c r="F26" s="103">
        <v>0.99999999999999967</v>
      </c>
      <c r="G26" s="100">
        <v>-2.1717864480000001E-2</v>
      </c>
      <c r="H26" s="101">
        <v>1</v>
      </c>
      <c r="I26" s="102">
        <v>3.8449380230000003E-2</v>
      </c>
      <c r="J26" s="103">
        <v>0.99999999999999978</v>
      </c>
      <c r="K26" s="100">
        <v>2.163561508E-2</v>
      </c>
      <c r="L26" s="101">
        <v>1</v>
      </c>
      <c r="M26" s="102">
        <v>-7.9966656100000002E-3</v>
      </c>
      <c r="N26" s="103">
        <v>0.99999999999999989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318598.46594999987</v>
      </c>
      <c r="D27" s="130"/>
      <c r="E27" s="107">
        <v>133132.03550999999</v>
      </c>
      <c r="F27" s="130"/>
      <c r="G27" s="106">
        <v>-353238.62693000003</v>
      </c>
      <c r="H27" s="130"/>
      <c r="I27" s="107">
        <v>619696.1900699999</v>
      </c>
      <c r="J27" s="130"/>
      <c r="K27" s="106">
        <v>368150.91953999997</v>
      </c>
      <c r="L27" s="130"/>
      <c r="M27" s="107">
        <v>-139448.56292000008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1.6884513306867868E-2</v>
      </c>
      <c r="D29" s="111">
        <v>0.76399441950144875</v>
      </c>
      <c r="E29" s="112">
        <v>4.1081052152822529E-3</v>
      </c>
      <c r="F29" s="113">
        <v>0.76525240295526842</v>
      </c>
      <c r="G29" s="110">
        <v>-3.22408773824155E-3</v>
      </c>
      <c r="H29" s="111">
        <v>0.77428874744984855</v>
      </c>
      <c r="I29" s="112">
        <v>2.2326031091893794E-2</v>
      </c>
      <c r="J29" s="113">
        <v>0.76653516214868556</v>
      </c>
      <c r="K29" s="110">
        <v>1.6499901185877897E-2</v>
      </c>
      <c r="L29" s="111">
        <v>0.75727801974690356</v>
      </c>
      <c r="M29" s="112">
        <v>-2.1405690711828036E-2</v>
      </c>
      <c r="N29" s="113">
        <v>0.75307335654058438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4.2770381631321523E-3</v>
      </c>
      <c r="D30" s="93">
        <v>0.23600558049855125</v>
      </c>
      <c r="E30" s="94">
        <v>4.3829429047177529E-3</v>
      </c>
      <c r="F30" s="95">
        <v>0.23474759704473169</v>
      </c>
      <c r="G30" s="92">
        <v>-1.8493776741758453E-2</v>
      </c>
      <c r="H30" s="93">
        <v>0.22571125255015143</v>
      </c>
      <c r="I30" s="94">
        <v>1.6123349263554344E-2</v>
      </c>
      <c r="J30" s="95">
        <v>0.2334648378513145</v>
      </c>
      <c r="K30" s="92">
        <v>5.1357034205988146E-3</v>
      </c>
      <c r="L30" s="93">
        <v>0.24272198025309646</v>
      </c>
      <c r="M30" s="94">
        <v>1.3409024908547675E-2</v>
      </c>
      <c r="N30" s="95">
        <v>0.24692664345941578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2.1161551470000001E-2</v>
      </c>
      <c r="D31" s="101">
        <v>0.99999999999999967</v>
      </c>
      <c r="E31" s="102">
        <v>8.4910481200000006E-3</v>
      </c>
      <c r="F31" s="103">
        <v>0.99999999999999967</v>
      </c>
      <c r="G31" s="100">
        <v>-2.1717864480000001E-2</v>
      </c>
      <c r="H31" s="101">
        <v>1</v>
      </c>
      <c r="I31" s="102">
        <v>3.8449380230000003E-2</v>
      </c>
      <c r="J31" s="103">
        <v>0.99999999999999978</v>
      </c>
      <c r="K31" s="100">
        <v>2.163561508E-2</v>
      </c>
      <c r="L31" s="101">
        <v>1</v>
      </c>
      <c r="M31" s="102">
        <v>-7.9966656100000002E-3</v>
      </c>
      <c r="N31" s="103">
        <v>0.99999999999999989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1.781494153742719E-2</v>
      </c>
      <c r="D33" s="111">
        <v>0.61294634936145731</v>
      </c>
      <c r="E33" s="112">
        <v>7.0280120849852273E-3</v>
      </c>
      <c r="F33" s="113">
        <v>0.60948796163975538</v>
      </c>
      <c r="G33" s="110">
        <v>-2.1215444752160448E-2</v>
      </c>
      <c r="H33" s="111">
        <v>0.60481166312499191</v>
      </c>
      <c r="I33" s="112">
        <v>3.0355387104849051E-2</v>
      </c>
      <c r="J33" s="113">
        <v>0.61094221929033565</v>
      </c>
      <c r="K33" s="110">
        <v>1.4453772331409561E-2</v>
      </c>
      <c r="L33" s="111">
        <v>0.61449206044570359</v>
      </c>
      <c r="M33" s="112">
        <v>-6.0610023150247496E-3</v>
      </c>
      <c r="N33" s="113">
        <v>0.60836151830858454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3.3466099325728227E-3</v>
      </c>
      <c r="D34" s="93">
        <v>0.38705365063854269</v>
      </c>
      <c r="E34" s="94">
        <v>1.4630360350147665E-3</v>
      </c>
      <c r="F34" s="95">
        <v>0.39051203836024462</v>
      </c>
      <c r="G34" s="92">
        <v>-5.0241972783956167E-4</v>
      </c>
      <c r="H34" s="93">
        <v>0.39518833687500815</v>
      </c>
      <c r="I34" s="94">
        <v>8.0939932253633971E-3</v>
      </c>
      <c r="J34" s="95">
        <v>0.38905778070966429</v>
      </c>
      <c r="K34" s="92">
        <v>7.1818427485904369E-3</v>
      </c>
      <c r="L34" s="93">
        <v>0.38550793955429635</v>
      </c>
      <c r="M34" s="94">
        <v>-1.9356632949752426E-3</v>
      </c>
      <c r="N34" s="95">
        <v>0.39163848169141535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2.1161551470000001E-2</v>
      </c>
      <c r="D35" s="117">
        <v>0.99999999999999967</v>
      </c>
      <c r="E35" s="118">
        <v>8.4910481200000006E-3</v>
      </c>
      <c r="F35" s="119">
        <v>0.99999999999999967</v>
      </c>
      <c r="G35" s="116">
        <v>-2.1717864480000001E-2</v>
      </c>
      <c r="H35" s="117">
        <v>1</v>
      </c>
      <c r="I35" s="118">
        <v>3.8449380230000003E-2</v>
      </c>
      <c r="J35" s="119">
        <v>0.99999999999999978</v>
      </c>
      <c r="K35" s="116">
        <v>2.163561508E-2</v>
      </c>
      <c r="L35" s="117">
        <v>1</v>
      </c>
      <c r="M35" s="118">
        <v>-7.9966656100000002E-3</v>
      </c>
      <c r="N35" s="119">
        <v>0.99999999999999989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9.0550431324521341E-4</v>
      </c>
      <c r="D38" s="93">
        <v>0.12842274525577604</v>
      </c>
      <c r="E38" s="94">
        <v>-4.2384816198524867E-4</v>
      </c>
      <c r="F38" s="95">
        <v>0.12027587976389011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2.9322845059845722E-3</v>
      </c>
      <c r="D39" s="93">
        <v>0.32806611169158528</v>
      </c>
      <c r="E39" s="94">
        <v>1.2006610702245337E-2</v>
      </c>
      <c r="F39" s="95">
        <v>0.32774694143605759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-3.6575711491984835E-4</v>
      </c>
      <c r="D42" s="93">
        <v>9.3851999250529339E-2</v>
      </c>
      <c r="E42" s="94">
        <v>1.8711397674016856E-3</v>
      </c>
      <c r="F42" s="95">
        <v>9.6288620997719662E-2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-2.719994618397707E-5</v>
      </c>
      <c r="D43" s="93">
        <v>3.2508108778379562E-3</v>
      </c>
      <c r="E43" s="94">
        <v>6.7406327144365062E-5</v>
      </c>
      <c r="F43" s="95">
        <v>3.1438417487803191E-3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1.0493119455912235E-2</v>
      </c>
      <c r="D44" s="93">
        <v>0.21217970323732641</v>
      </c>
      <c r="E44" s="94">
        <v>2.3439370503164036E-2</v>
      </c>
      <c r="F44" s="95">
        <v>0.21935461244335752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-2.6602362817088219E-3</v>
      </c>
      <c r="D45" s="93">
        <v>0.11579042872298839</v>
      </c>
      <c r="E45" s="94">
        <v>4.1382536504954099E-3</v>
      </c>
      <c r="F45" s="95">
        <v>0.11363065166460899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-2.1064505330961847E-4</v>
      </c>
      <c r="D46" s="93">
        <v>3.8934671460297914E-3</v>
      </c>
      <c r="E46" s="94">
        <v>-2.5607692207016354E-4</v>
      </c>
      <c r="F46" s="95">
        <v>3.3951264210676162E-3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2.0306999664337352E-4</v>
      </c>
      <c r="D47" s="93">
        <v>6.243905375847527E-2</v>
      </c>
      <c r="E47" s="94">
        <v>-2.229447603310722E-3</v>
      </c>
      <c r="F47" s="95">
        <v>6.149765439553237E-2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9.1982472646811502E-5</v>
      </c>
      <c r="D48" s="93">
        <v>2.8004196797955824E-4</v>
      </c>
      <c r="E48" s="94">
        <v>1.3821894080101111E-4</v>
      </c>
      <c r="F48" s="95">
        <v>3.4222219670884462E-4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-3.9389996798394455E-3</v>
      </c>
      <c r="D49" s="93">
        <v>7.9310728057856144E-3</v>
      </c>
      <c r="E49" s="94">
        <v>2.0480948325397721E-2</v>
      </c>
      <c r="F49" s="95">
        <v>1.1654851144901385E-2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1.0861958059442856E-4</v>
      </c>
      <c r="D50" s="93">
        <v>1.6806503244869709E-4</v>
      </c>
      <c r="E50" s="94">
        <v>1.2603348909801416E-4</v>
      </c>
      <c r="F50" s="95">
        <v>9.5984976476432083E-5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-2.0159736452361254E-5</v>
      </c>
      <c r="D51" s="93">
        <v>4.1652592691113297E-3</v>
      </c>
      <c r="E51" s="94">
        <v>9.8563714409674035E-5</v>
      </c>
      <c r="F51" s="95">
        <v>4.2636682148261031E-3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-8.5318563654273319E-5</v>
      </c>
      <c r="D52" s="93">
        <v>3.3379631437207367E-2</v>
      </c>
      <c r="E52" s="94">
        <v>7.2022029311526105E-4</v>
      </c>
      <c r="F52" s="95">
        <v>3.2150155146447847E-2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3.9893916685297479E-5</v>
      </c>
      <c r="D55" s="93">
        <v>6.1909413920713781E-3</v>
      </c>
      <c r="E55" s="94">
        <v>1.1302682933553616E-4</v>
      </c>
      <c r="F55" s="95">
        <v>6.1688276988638054E-3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3.675094353824574E-7</v>
      </c>
      <c r="D56" s="93">
        <v>-9.331845152575024E-6</v>
      </c>
      <c r="E56" s="94">
        <v>6.7223708527266039E-7</v>
      </c>
      <c r="F56" s="95">
        <v>-9.0382492387326007E-6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7.4665253750789695E-3</v>
      </c>
      <c r="D57" s="101">
        <v>0.99999999999999978</v>
      </c>
      <c r="E57" s="102">
        <v>6.0291092092327192E-2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98491.874529999797</v>
      </c>
      <c r="D58" s="130"/>
      <c r="E58" s="107">
        <v>946890.42121999955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1.7518203589003752E-2</v>
      </c>
      <c r="D60" s="111">
        <v>0.7678451899688552</v>
      </c>
      <c r="E60" s="112">
        <v>3.5447015015063352E-2</v>
      </c>
      <c r="F60" s="113">
        <v>0.76340368472378994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-1.0051678213924782E-2</v>
      </c>
      <c r="D61" s="93">
        <v>0.2321548100311448</v>
      </c>
      <c r="E61" s="94">
        <v>2.4844077077263837E-2</v>
      </c>
      <c r="F61" s="95">
        <v>0.23659631527621017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7.4665253750789695E-3</v>
      </c>
      <c r="D62" s="101">
        <v>1</v>
      </c>
      <c r="E62" s="102">
        <v>6.0291092092327192E-2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3.182692833845732E-3</v>
      </c>
      <c r="D64" s="111">
        <v>0.60908199137540153</v>
      </c>
      <c r="E64" s="112">
        <v>4.2440514159075592E-2</v>
      </c>
      <c r="F64" s="113">
        <v>0.61017362869513803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4.2838325412332375E-3</v>
      </c>
      <c r="D65" s="93">
        <v>0.39091800862459847</v>
      </c>
      <c r="E65" s="94">
        <v>1.78505779332516E-2</v>
      </c>
      <c r="F65" s="95">
        <v>0.38982637130486192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7.4665253750789695E-3</v>
      </c>
      <c r="D66" s="117">
        <v>1</v>
      </c>
      <c r="E66" s="118">
        <v>6.0291092092327192E-2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2026-07-29T05:40:45Z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