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0862D1F8-AA4F-4DC6-B115-C146ADFB0B42}" xr6:coauthVersionLast="47" xr6:coauthVersionMax="47" xr10:uidLastSave="{00000000-0000-0000-0000-000000000000}"/>
  <bookViews>
    <workbookView xWindow="-120" yWindow="-120" windowWidth="29040" windowHeight="15720" xr2:uid="{2A1F1AC0-C69A-4D1A-A727-8BB3E183B93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<sst xmlns="http://schemas.openxmlformats.org/spreadsheetml/2006/main" count="107" uniqueCount="78">
  <si>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</si>
  <si>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</si>
  <si>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</si>
  <si>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מניות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</si>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</sst>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63B6873-0024-4059-9ADC-EED95E23F2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38E4-50EB-42F7-BC6E-CA43AAAF651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1409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-1.5332005664764391E-4</v>
      </c>
      <c r="D8" s="11">
        <v>0.31099771171190904</v>
      </c>
      <c r="E8" s="12">
        <v>1.0083449821465928E-3</v>
      </c>
      <c r="F8" s="12">
        <v>0.3047800008516483</v>
      </c>
      <c r="G8" s="11">
        <v>1.7658524587884682E-3</v>
      </c>
      <c r="H8" s="11">
        <v>0.31567015038008645</v>
      </c>
      <c r="I8" s="12">
        <v>-2.5690632608772173E-3</v>
      </c>
      <c r="J8" s="12">
        <v>0.31441698370718874</v>
      </c>
      <c r="K8" s="11">
        <v>-7.541963614217126E-4</v>
      </c>
      <c r="L8" s="11">
        <v>0.31290064374028836</v>
      </c>
      <c r="M8" s="12">
        <v>2.3575488889559697E-3</v>
      </c>
      <c r="N8" s="12">
        <v>0.31198050668342125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2.4424544162525318E-5</v>
      </c>
      <c r="L9" s="14">
        <v>4.1566528054597868E-3</v>
      </c>
      <c r="M9" s="15">
        <v>2.1875328667986107E-5</v>
      </c>
      <c r="N9" s="15">
        <v>4.4292104268686683E-3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-2.1373575982399601E-10</v>
      </c>
      <c r="D12" s="14">
        <v>0</v>
      </c>
      <c r="E12" s="15">
        <v>-2.5658816432710091E-10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-2.5670976437760953E-3</v>
      </c>
      <c r="D14" s="14">
        <v>0.43513767106127166</v>
      </c>
      <c r="E14" s="15">
        <v>-1.0534752084668418E-3</v>
      </c>
      <c r="F14" s="15">
        <v>0.43836197099456037</v>
      </c>
      <c r="G14" s="14">
        <v>-2.8991269929753913E-2</v>
      </c>
      <c r="H14" s="14">
        <v>0.44509738264345045</v>
      </c>
      <c r="I14" s="15">
        <v>2.1044094142947816E-2</v>
      </c>
      <c r="J14" s="15">
        <v>0.4478062411142143</v>
      </c>
      <c r="K14" s="14">
        <v>1.4113229303342028E-2</v>
      </c>
      <c r="L14" s="14">
        <v>0.45109507885640565</v>
      </c>
      <c r="M14" s="15">
        <v>2.239431397932623E-2</v>
      </c>
      <c r="N14" s="15">
        <v>0.46225792005192234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4.11050990652111E-3</v>
      </c>
      <c r="D15" s="14">
        <v>0.20689234585310629</v>
      </c>
      <c r="E15" s="15">
        <v>5.2446866191969638E-3</v>
      </c>
      <c r="F15" s="15">
        <v>0.20395135553329857</v>
      </c>
      <c r="G15" s="14">
        <v>-1.1979193834340434E-2</v>
      </c>
      <c r="H15" s="14">
        <v>0.19631990720573608</v>
      </c>
      <c r="I15" s="15">
        <v>1.9668341751186689E-3</v>
      </c>
      <c r="J15" s="15">
        <v>0.18540095223495634</v>
      </c>
      <c r="K15" s="14">
        <v>-5.1012066718486753E-3</v>
      </c>
      <c r="L15" s="14">
        <v>0.17575695859920243</v>
      </c>
      <c r="M15" s="15">
        <v>1.1515604341693887E-2</v>
      </c>
      <c r="N15" s="15">
        <v>0.16781661007133575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1.4756897165043149E-3</v>
      </c>
      <c r="D16" s="14">
        <v>3.2830580328004212E-2</v>
      </c>
      <c r="E16" s="15">
        <v>1.4288101192306848E-3</v>
      </c>
      <c r="F16" s="15">
        <v>3.4428567471430631E-2</v>
      </c>
      <c r="G16" s="14">
        <v>-3.0933019792594263E-3</v>
      </c>
      <c r="H16" s="14">
        <v>3.5551256087781237E-2</v>
      </c>
      <c r="I16" s="15">
        <v>3.6574876241664376E-4</v>
      </c>
      <c r="J16" s="15">
        <v>3.5932820112916035E-2</v>
      </c>
      <c r="K16" s="14">
        <v>4.3115091030209998E-5</v>
      </c>
      <c r="L16" s="14">
        <v>3.5916030252453324E-2</v>
      </c>
      <c r="M16" s="15">
        <v>1.0509394084076849E-3</v>
      </c>
      <c r="N16" s="15">
        <v>3.4543349170826902E-2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1.2750418738749141E-2</v>
      </c>
      <c r="D19" s="14">
        <v>1.5514867273793797E-2</v>
      </c>
      <c r="E19" s="15">
        <v>8.43472909841512E-3</v>
      </c>
      <c r="F19" s="15">
        <v>2.1355176705386069E-2</v>
      </c>
      <c r="G19" s="14">
        <v>-3.0339277339408353E-2</v>
      </c>
      <c r="H19" s="14">
        <v>4.3457015606601403E-3</v>
      </c>
      <c r="I19" s="15">
        <v>3.3248478301146439E-2</v>
      </c>
      <c r="J19" s="15">
        <v>1.7429285915532479E-2</v>
      </c>
      <c r="K19" s="14">
        <v>1.8646861300040524E-2</v>
      </c>
      <c r="L19" s="14">
        <v>2.7397674547071708E-2</v>
      </c>
      <c r="M19" s="15">
        <v>3.4902685400547951E-3</v>
      </c>
      <c r="N19" s="15">
        <v>1.7633471071578366E-2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-3.4833772783244166E-4</v>
      </c>
      <c r="D20" s="14">
        <v>5.5282694308413755E-4</v>
      </c>
      <c r="E20" s="15">
        <v>1.3242349232768199E-4</v>
      </c>
      <c r="F20" s="15">
        <v>2.7320634373584389E-4</v>
      </c>
      <c r="G20" s="14">
        <v>-2.0632969992168528E-4</v>
      </c>
      <c r="H20" s="14">
        <v>-5.5922735315079092E-7</v>
      </c>
      <c r="I20" s="15">
        <v>6.3532302310419881E-4</v>
      </c>
      <c r="J20" s="15">
        <v>1.7789217474930251E-4</v>
      </c>
      <c r="K20" s="14">
        <v>-4.2655300635259508E-4</v>
      </c>
      <c r="L20" s="14">
        <v>4.5583581765869921E-5</v>
      </c>
      <c r="M20" s="15">
        <v>6.6821738080742726E-5</v>
      </c>
      <c r="N20" s="15">
        <v>-8.5010381573657221E-5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5.5477637305414819E-5</v>
      </c>
      <c r="D26" s="14">
        <v>-1.9260031711692389E-3</v>
      </c>
      <c r="E26" s="15">
        <v>-2.2449934894441395E-5</v>
      </c>
      <c r="F26" s="15">
        <v>-3.1502779000597801E-3</v>
      </c>
      <c r="G26" s="14">
        <v>9.0661636582133149E-5</v>
      </c>
      <c r="H26" s="14">
        <v>3.0161613496390177E-3</v>
      </c>
      <c r="I26" s="15">
        <v>-5.1496560417344139E-5</v>
      </c>
      <c r="J26" s="15">
        <v>-1.1641752595570579E-3</v>
      </c>
      <c r="K26" s="14">
        <v>3.8742934576770506E-4</v>
      </c>
      <c r="L26" s="14">
        <v>-7.2686223826470163E-3</v>
      </c>
      <c r="M26" s="15">
        <v>-2.3174591833696837E-4</v>
      </c>
      <c r="N26" s="15">
        <v>1.4239429056203316E-3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1.5323340357088041E-2</v>
      </c>
      <c r="D27" s="23">
        <v>0.99999999999999978</v>
      </c>
      <c r="E27" s="24">
        <v>1.5173068911367596E-2</v>
      </c>
      <c r="F27" s="24">
        <v>1</v>
      </c>
      <c r="G27" s="25">
        <v>-7.2752858687313196E-2</v>
      </c>
      <c r="H27" s="23">
        <v>1.0000000000000002</v>
      </c>
      <c r="I27" s="24">
        <v>5.4639918583439209E-2</v>
      </c>
      <c r="J27" s="24">
        <v>1</v>
      </c>
      <c r="K27" s="25">
        <v>2.6933103544720009E-2</v>
      </c>
      <c r="L27" s="23">
        <v>1</v>
      </c>
      <c r="M27" s="24">
        <v>4.0665626306850333E-2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11482.743</v>
      </c>
      <c r="D28" s="28"/>
      <c r="E28" s="29">
        <v>11324.094999999999</v>
      </c>
      <c r="F28" s="28"/>
      <c r="G28" s="30">
        <v>-54947.944000000003</v>
      </c>
      <c r="H28" s="28"/>
      <c r="I28" s="29">
        <v>38230.805</v>
      </c>
      <c r="J28" s="28"/>
      <c r="K28" s="30">
        <v>19822.060000000001</v>
      </c>
      <c r="L28" s="28"/>
      <c r="M28" s="29">
        <v>30325.554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2.3532702930543427E-3</v>
      </c>
      <c r="D30" s="31">
        <v>0.32466744665972591</v>
      </c>
      <c r="E30" s="12">
        <v>9.7338714720322577E-4</v>
      </c>
      <c r="F30" s="12">
        <v>0.31892591809889009</v>
      </c>
      <c r="G30" s="31">
        <v>-3.9552120286384914E-3</v>
      </c>
      <c r="H30" s="31">
        <v>0.33049154197821845</v>
      </c>
      <c r="I30" s="12">
        <v>5.1569045851606824E-3</v>
      </c>
      <c r="J30" s="12">
        <v>0.32636978306326814</v>
      </c>
      <c r="K30" s="31">
        <v>6.5377042352308774E-3</v>
      </c>
      <c r="L30" s="31">
        <v>0.32368612305674904</v>
      </c>
      <c r="M30" s="12">
        <v>3.5015723934238396E-3</v>
      </c>
      <c r="N30" s="12">
        <v>0.32641234024611154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1.2970070064033702E-2</v>
      </c>
      <c r="D31" s="31">
        <v>0.67533255334027409</v>
      </c>
      <c r="E31" s="15">
        <v>1.4199681764164383E-2</v>
      </c>
      <c r="F31" s="12">
        <v>0.68107408190110996</v>
      </c>
      <c r="G31" s="33">
        <v>-6.8797646658674688E-2</v>
      </c>
      <c r="H31" s="31">
        <v>0.66950845802178161</v>
      </c>
      <c r="I31" s="15">
        <v>4.9483013998278529E-2</v>
      </c>
      <c r="J31" s="12">
        <v>0.67363021693673175</v>
      </c>
      <c r="K31" s="33">
        <v>2.039539930948911E-2</v>
      </c>
      <c r="L31" s="31">
        <v>0.67631387694325107</v>
      </c>
      <c r="M31" s="15">
        <v>3.7164053913426497E-2</v>
      </c>
      <c r="N31" s="12">
        <v>0.67358765975388846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1.5323340357088044E-2</v>
      </c>
      <c r="D32" s="34">
        <v>1</v>
      </c>
      <c r="E32" s="24">
        <v>1.5173068911367609E-2</v>
      </c>
      <c r="F32" s="24">
        <v>1</v>
      </c>
      <c r="G32" s="34">
        <v>-7.2752858687313182E-2</v>
      </c>
      <c r="H32" s="34">
        <v>1</v>
      </c>
      <c r="I32" s="24">
        <v>5.4639918583439209E-2</v>
      </c>
      <c r="J32" s="24">
        <v>0.99999999999999989</v>
      </c>
      <c r="K32" s="34">
        <v>2.6933103544719988E-2</v>
      </c>
      <c r="L32" s="34">
        <v>1</v>
      </c>
      <c r="M32" s="24">
        <v>4.0665626306850333E-2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8.4913739430582114E-3</v>
      </c>
      <c r="D34" s="31">
        <v>0.992343566338179</v>
      </c>
      <c r="E34" s="12">
        <v>1.3248254737115869E-2</v>
      </c>
      <c r="F34" s="12">
        <v>0.99152820232467787</v>
      </c>
      <c r="G34" s="31">
        <v>-6.1154146065046058E-2</v>
      </c>
      <c r="H34" s="31">
        <v>0.99198914253857795</v>
      </c>
      <c r="I34" s="12">
        <v>4.1238619470152386E-2</v>
      </c>
      <c r="J34" s="12">
        <v>0.99249621171289504</v>
      </c>
      <c r="K34" s="31">
        <v>1.7844603738387768E-2</v>
      </c>
      <c r="L34" s="31">
        <v>0.99525712429009605</v>
      </c>
      <c r="M34" s="12">
        <v>3.8685229718486924E-2</v>
      </c>
      <c r="N34" s="12">
        <v>0.98782167794032194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6.8319664140298322E-3</v>
      </c>
      <c r="D35" s="31">
        <v>7.656433661820952E-3</v>
      </c>
      <c r="E35" s="15">
        <v>1.9248141742517311E-3</v>
      </c>
      <c r="F35" s="12">
        <v>8.4717976753221815E-3</v>
      </c>
      <c r="G35" s="32">
        <v>-1.1598712622267122E-2</v>
      </c>
      <c r="H35" s="32">
        <v>8.0108574614219663E-3</v>
      </c>
      <c r="I35" s="15">
        <v>1.3401299113286821E-2</v>
      </c>
      <c r="J35" s="12">
        <v>7.5037882871048624E-3</v>
      </c>
      <c r="K35" s="32">
        <v>9.0884998063322352E-3</v>
      </c>
      <c r="L35" s="32">
        <v>4.7428757099039834E-3</v>
      </c>
      <c r="M35" s="15">
        <v>1.9803965883634003E-3</v>
      </c>
      <c r="N35" s="12">
        <v>1.2178322059678063E-2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1.5323340357088044E-2</v>
      </c>
      <c r="D36" s="25">
        <v>1</v>
      </c>
      <c r="E36" s="24">
        <v>1.5173068911367601E-2</v>
      </c>
      <c r="F36" s="24">
        <v>1</v>
      </c>
      <c r="G36" s="25">
        <v>-7.2752858687313182E-2</v>
      </c>
      <c r="H36" s="25">
        <v>0.99999999999999989</v>
      </c>
      <c r="I36" s="24">
        <v>5.4639918583439209E-2</v>
      </c>
      <c r="J36" s="24">
        <v>0.99999999999999989</v>
      </c>
      <c r="K36" s="25">
        <v>2.6933103544720005E-2</v>
      </c>
      <c r="L36" s="25">
        <v>1</v>
      </c>
      <c r="M36" s="24">
        <v>4.0665626306850326E-2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2.5420614493828347E-3</v>
      </c>
      <c r="D40" s="11">
        <v>0.31057344105546636</v>
      </c>
      <c r="E40" s="15">
        <v>1.6143762483456622E-3</v>
      </c>
      <c r="F40" s="15">
        <v>0.31174833220223125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4.5353514758434775E-5</v>
      </c>
      <c r="F41" s="15">
        <v>1.5057313913581635E-3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-4.8470346884214147E-10</v>
      </c>
      <c r="D44" s="14">
        <v>0</v>
      </c>
      <c r="E44" s="15">
        <v>-4.7994262597241389E-10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-3.3498021655116735E-2</v>
      </c>
      <c r="D46" s="14">
        <v>0.43953281997966309</v>
      </c>
      <c r="E46" s="15">
        <v>2.3736652042216453E-2</v>
      </c>
      <c r="F46" s="15">
        <v>0.44678536143367659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-2.7977648944906008E-3</v>
      </c>
      <c r="D47" s="14">
        <v>0.20238171675428207</v>
      </c>
      <c r="E47" s="15">
        <v>5.4831196376130464E-3</v>
      </c>
      <c r="F47" s="15">
        <v>0.18924997832305945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-2.0166745261505572E-4</v>
      </c>
      <c r="D48" s="14">
        <v>3.4261859967246115E-2</v>
      </c>
      <c r="E48" s="15">
        <v>1.2384224796027595E-3</v>
      </c>
      <c r="F48" s="15">
        <v>3.4817802160129661E-2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-9.9889248007608202E-3</v>
      </c>
      <c r="D51" s="14">
        <v>1.3627224069736323E-2</v>
      </c>
      <c r="E51" s="15">
        <v>4.5011916208237177E-2</v>
      </c>
      <c r="F51" s="15">
        <v>1.7168408296724291E-2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-4.35155041785179E-4</v>
      </c>
      <c r="D52" s="14">
        <v>2.7630890139888453E-4</v>
      </c>
      <c r="E52" s="15">
        <v>-1.5003393458646518E-4</v>
      </c>
      <c r="F52" s="15">
        <v>1.5781458034023221E-4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1.1990941407668546E-4</v>
      </c>
      <c r="D58" s="14">
        <v>-6.5337072779266794E-4</v>
      </c>
      <c r="E58" s="15">
        <v>2.2313442317212009E-4</v>
      </c>
      <c r="F58" s="15">
        <v>-1.4334283875196629E-3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-4.4259563466012342E-2</v>
      </c>
      <c r="D59" s="23">
        <v>1</v>
      </c>
      <c r="E59" s="24">
        <v>7.7202940139416559E-2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-32141.106</v>
      </c>
      <c r="D60" s="28"/>
      <c r="E60" s="29">
        <v>56237.313000000002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-6.4371420923199521E-4</v>
      </c>
      <c r="D62" s="31">
        <v>0.32478463307841288</v>
      </c>
      <c r="E62" s="12">
        <v>1.4624829430573603E-2</v>
      </c>
      <c r="F62" s="12">
        <v>0.32512251753362881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-4.3615849256780345E-2</v>
      </c>
      <c r="D63" s="32">
        <v>0.67521536692158712</v>
      </c>
      <c r="E63" s="15">
        <v>6.2578110708842949E-2</v>
      </c>
      <c r="F63" s="15">
        <v>0.67487748246637114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-4.4259563466012342E-2</v>
      </c>
      <c r="D64" s="25">
        <v>1</v>
      </c>
      <c r="E64" s="24">
        <v>7.7202940139416559E-2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-2.9769585798099861E-3</v>
      </c>
      <c r="D66" s="31">
        <v>8.0381689912743266E-3</v>
      </c>
      <c r="E66" s="12">
        <v>5.571198270010163E-2</v>
      </c>
      <c r="F66" s="12">
        <v>0.99181507615198272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-4.1282604886202355E-2</v>
      </c>
      <c r="D67" s="32">
        <v>0.9919618310087257</v>
      </c>
      <c r="E67" s="15">
        <v>2.1490957439314926E-2</v>
      </c>
      <c r="F67" s="15">
        <v>8.1849238480172469E-3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-4.4259563466012342E-2</v>
      </c>
      <c r="D68" s="25">
        <v>1</v>
      </c>
      <c r="E68" s="24">
        <v>7.7202940139416559E-2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2026-07-15T13:14:15Z</dcterms:created>
  <dcterms:modified xsi:type="dcterms:W3CDTF">2026-07-15T13:14:22Z</dcterms:modified>
</cp:coreProperties>
</file>