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0849D7BB-14AB-4948-BF7C-8081F750F57B}" xr6:coauthVersionLast="47" xr6:coauthVersionMax="47" xr10:uidLastSave="{00000000-0000-0000-0000-000000000000}"/>
  <bookViews>
    <workbookView xWindow="-120" yWindow="-120" windowWidth="29040" windowHeight="15720" xr2:uid="{591A2042-2DA2-4297-B13A-D1422748C99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<sst xmlns="http://schemas.openxmlformats.org/spreadsheetml/2006/main" count="107" uniqueCount="78">
  <si>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</si>
  <si>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</si>
  <si>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</si>
  <si>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משולב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</si>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</sst>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3B635BB-25C2-4ABF-97D2-DE4B14D86E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B9D0-30CC-4052-BBF5-DF4D4609A44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14403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-2.4097313611126414E-4</v>
      </c>
      <c r="D8" s="11">
        <v>2.4866960109065389E-2</v>
      </c>
      <c r="E8" s="12">
        <v>5.3852819460187782E-5</v>
      </c>
      <c r="F8" s="12">
        <v>2.6055338583941798E-2</v>
      </c>
      <c r="G8" s="11">
        <v>1.8343554894020893E-4</v>
      </c>
      <c r="H8" s="11">
        <v>3.9191377204330476E-2</v>
      </c>
      <c r="I8" s="12">
        <v>-2.75944650797561E-4</v>
      </c>
      <c r="J8" s="12">
        <v>4.394633188749944E-2</v>
      </c>
      <c r="K8" s="11">
        <v>-1.9462547535211821E-4</v>
      </c>
      <c r="L8" s="11">
        <v>3.3998620377781591E-2</v>
      </c>
      <c r="M8" s="12">
        <v>2.6939233434844577E-4</v>
      </c>
      <c r="N8" s="12">
        <v>3.9503561403249524E-2</v>
      </c>
      <c r="O8" s="11">
        <v>-7.0506672712545586E-5</v>
      </c>
      <c r="P8" s="11">
        <v>2.8901181349075548E-2</v>
      </c>
      <c r="Q8" s="12">
        <v>-3.8398794622070178E-5</v>
      </c>
      <c r="R8" s="12">
        <v>5.0551006472229945E-2</v>
      </c>
      <c r="S8" s="11">
        <v>2.5447685974738907E-4</v>
      </c>
      <c r="T8" s="11">
        <v>7.310356907177154E-2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-6.7546223960558723E-5</v>
      </c>
      <c r="D15" s="14">
        <v>0.24951165038713174</v>
      </c>
      <c r="E15" s="15">
        <v>6.9787389957288505E-4</v>
      </c>
      <c r="F15" s="15">
        <v>0.24991397705842114</v>
      </c>
      <c r="G15" s="14">
        <v>-1.560085586907686E-3</v>
      </c>
      <c r="H15" s="14">
        <v>0.24954175487203642</v>
      </c>
      <c r="I15" s="15">
        <v>1.2140296000604062E-3</v>
      </c>
      <c r="J15" s="15">
        <v>0.23955233367856363</v>
      </c>
      <c r="K15" s="14">
        <v>4.4330040854347578E-4</v>
      </c>
      <c r="L15" s="14">
        <v>0.24115052819165766</v>
      </c>
      <c r="M15" s="15">
        <v>3.9535012282624045E-3</v>
      </c>
      <c r="N15" s="15">
        <v>0.23910278157658868</v>
      </c>
      <c r="O15" s="14">
        <v>-5.5118132898095596E-4</v>
      </c>
      <c r="P15" s="14">
        <v>0.23788707503544013</v>
      </c>
      <c r="Q15" s="15">
        <v>2.0800034506113132E-4</v>
      </c>
      <c r="R15" s="15">
        <v>0.23010805908289403</v>
      </c>
      <c r="S15" s="14">
        <v>-5.883956366878895E-4</v>
      </c>
      <c r="T15" s="14">
        <v>0.2227674774917785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-1.8606895106135666E-3</v>
      </c>
      <c r="D16" s="14">
        <v>0.72562138950380284</v>
      </c>
      <c r="E16" s="15">
        <v>1.2559732723786566E-2</v>
      </c>
      <c r="F16" s="15">
        <v>0.72403068435763707</v>
      </c>
      <c r="G16" s="14">
        <v>-3.1348826062698863E-2</v>
      </c>
      <c r="H16" s="14">
        <v>0.71126686792363314</v>
      </c>
      <c r="I16" s="15">
        <v>1.4861943402542096E-2</v>
      </c>
      <c r="J16" s="15">
        <v>0.71650133443393693</v>
      </c>
      <c r="K16" s="14">
        <v>-1.9264914873182667E-3</v>
      </c>
      <c r="L16" s="14">
        <v>0.72485085143056061</v>
      </c>
      <c r="M16" s="15">
        <v>4.0592851429135261E-2</v>
      </c>
      <c r="N16" s="15">
        <v>0.72139365702016178</v>
      </c>
      <c r="O16" s="14">
        <v>1.6406617217460517E-2</v>
      </c>
      <c r="P16" s="14">
        <v>0.73321174361548425</v>
      </c>
      <c r="Q16" s="15">
        <v>-3.4219723231683128E-4</v>
      </c>
      <c r="R16" s="15">
        <v>0.71934064218689853</v>
      </c>
      <c r="S16" s="14">
        <v>6.4298587101233049E-3</v>
      </c>
      <c r="T16" s="14">
        <v>0.70412895343644999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-4.6739231908161331E-6</v>
      </c>
      <c r="R19" s="15">
        <v>2.9225797747809829E-7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-2.1692088706853894E-3</v>
      </c>
      <c r="D27" s="23">
        <v>1</v>
      </c>
      <c r="E27" s="24">
        <v>1.3311459442819638E-2</v>
      </c>
      <c r="F27" s="24">
        <v>1</v>
      </c>
      <c r="G27" s="25">
        <v>-3.272547610066634E-2</v>
      </c>
      <c r="H27" s="23">
        <v>1</v>
      </c>
      <c r="I27" s="24">
        <v>1.580002835180494E-2</v>
      </c>
      <c r="J27" s="24">
        <v>1</v>
      </c>
      <c r="K27" s="25">
        <v>-1.6778165541269092E-3</v>
      </c>
      <c r="L27" s="23">
        <v>0.99999999999999989</v>
      </c>
      <c r="M27" s="24">
        <v>4.4815744991746113E-2</v>
      </c>
      <c r="N27" s="24">
        <v>1</v>
      </c>
      <c r="O27" s="25">
        <v>1.5784929215767015E-2</v>
      </c>
      <c r="P27" s="23">
        <v>1</v>
      </c>
      <c r="Q27" s="24">
        <v>-1.7726960506858624E-4</v>
      </c>
      <c r="R27" s="24">
        <v>1</v>
      </c>
      <c r="S27" s="25">
        <v>6.0959399331828043E-3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-10.641999999999999</v>
      </c>
      <c r="D28" s="28"/>
      <c r="E28" s="29">
        <v>54.555999999999997</v>
      </c>
      <c r="F28" s="28"/>
      <c r="G28" s="30">
        <v>-136.17599999999999</v>
      </c>
      <c r="H28" s="28"/>
      <c r="I28" s="29">
        <v>61.341999999999999</v>
      </c>
      <c r="J28" s="28"/>
      <c r="K28" s="30">
        <v>-6.3540000000000001</v>
      </c>
      <c r="L28" s="28"/>
      <c r="M28" s="29">
        <v>185.381</v>
      </c>
      <c r="N28" s="28"/>
      <c r="O28" s="30">
        <v>69.5</v>
      </c>
      <c r="P28" s="28"/>
      <c r="Q28" s="29">
        <v>-1.5509999999999999</v>
      </c>
      <c r="R28" s="28"/>
      <c r="S28" s="30">
        <v>27.651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-5.2145950520939176E-5</v>
      </c>
      <c r="D30" s="31">
        <v>0.35764103732865005</v>
      </c>
      <c r="E30" s="12">
        <v>3.5631159702637555E-4</v>
      </c>
      <c r="F30" s="12">
        <v>0.3587567389030098</v>
      </c>
      <c r="G30" s="31">
        <v>-1.5046927888684649E-3</v>
      </c>
      <c r="H30" s="31">
        <v>0.37164342324586908</v>
      </c>
      <c r="I30" s="12">
        <v>1.9616450354174226E-3</v>
      </c>
      <c r="J30" s="12">
        <v>0.36274078987104219</v>
      </c>
      <c r="K30" s="31">
        <v>7.7050722074747144E-4</v>
      </c>
      <c r="L30" s="31">
        <v>0.35546001217716178</v>
      </c>
      <c r="M30" s="12">
        <v>4.6603291601761392E-3</v>
      </c>
      <c r="N30" s="12">
        <v>0.35774636183080094</v>
      </c>
      <c r="O30" s="31">
        <v>-8.0707753450579098E-4</v>
      </c>
      <c r="P30" s="31">
        <v>0.34503554328683772</v>
      </c>
      <c r="Q30" s="12">
        <v>3.3439433325050039E-4</v>
      </c>
      <c r="R30" s="12">
        <v>0.35673303447932186</v>
      </c>
      <c r="S30" s="31">
        <v>-5.2113170135040048E-4</v>
      </c>
      <c r="T30" s="31">
        <v>0.36964302086247847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-2.1170629201644506E-3</v>
      </c>
      <c r="D31" s="31">
        <v>0.64235896267134995</v>
      </c>
      <c r="E31" s="15">
        <v>1.2955147845793271E-2</v>
      </c>
      <c r="F31" s="12">
        <v>0.64124326109699015</v>
      </c>
      <c r="G31" s="33">
        <v>-3.1220783311797871E-2</v>
      </c>
      <c r="H31" s="31">
        <v>0.62835657675413104</v>
      </c>
      <c r="I31" s="15">
        <v>1.3838383316387521E-2</v>
      </c>
      <c r="J31" s="12">
        <v>0.63725921012895781</v>
      </c>
      <c r="K31" s="33">
        <v>-2.44832377487438E-3</v>
      </c>
      <c r="L31" s="31">
        <v>0.64453998782283839</v>
      </c>
      <c r="M31" s="15">
        <v>4.0155415831569972E-2</v>
      </c>
      <c r="N31" s="12">
        <v>0.64225363816919923</v>
      </c>
      <c r="O31" s="33">
        <v>1.6592006750272809E-2</v>
      </c>
      <c r="P31" s="31">
        <v>0.65496445671316228</v>
      </c>
      <c r="Q31" s="15">
        <v>-5.1166393831908669E-4</v>
      </c>
      <c r="R31" s="12">
        <v>0.64326696552067797</v>
      </c>
      <c r="S31" s="33">
        <v>6.6170716345332042E-3</v>
      </c>
      <c r="T31" s="31">
        <v>0.63035697913752164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-2.1692088706853898E-3</v>
      </c>
      <c r="D32" s="34">
        <v>1</v>
      </c>
      <c r="E32" s="24">
        <v>1.3311459442819647E-2</v>
      </c>
      <c r="F32" s="24">
        <v>1</v>
      </c>
      <c r="G32" s="34">
        <v>-3.2725476100666333E-2</v>
      </c>
      <c r="H32" s="34">
        <v>1</v>
      </c>
      <c r="I32" s="24">
        <v>1.5800028351804943E-2</v>
      </c>
      <c r="J32" s="24">
        <v>1</v>
      </c>
      <c r="K32" s="34">
        <v>-1.6778165541269086E-3</v>
      </c>
      <c r="L32" s="34">
        <v>1.0000000000000002</v>
      </c>
      <c r="M32" s="24">
        <v>4.4815744991746113E-2</v>
      </c>
      <c r="N32" s="24">
        <v>1.0000000000000002</v>
      </c>
      <c r="O32" s="34">
        <v>1.5784929215767018E-2</v>
      </c>
      <c r="P32" s="34">
        <v>1</v>
      </c>
      <c r="Q32" s="24">
        <v>-1.772696050685863E-4</v>
      </c>
      <c r="R32" s="24">
        <v>0.99999999999999978</v>
      </c>
      <c r="S32" s="34">
        <v>6.0959399331828035E-3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-2.1692088706853903E-3</v>
      </c>
      <c r="D34" s="31">
        <v>1</v>
      </c>
      <c r="E34" s="12">
        <v>1.326881325023405E-2</v>
      </c>
      <c r="F34" s="12">
        <v>1</v>
      </c>
      <c r="G34" s="31">
        <v>-3.2742618472719927E-2</v>
      </c>
      <c r="H34" s="31">
        <v>1</v>
      </c>
      <c r="I34" s="12">
        <v>1.580002835180494E-2</v>
      </c>
      <c r="J34" s="12">
        <v>1</v>
      </c>
      <c r="K34" s="31">
        <v>-1.7199952210251045E-3</v>
      </c>
      <c r="L34" s="31">
        <v>1</v>
      </c>
      <c r="M34" s="12">
        <v>4.4793936568381182E-2</v>
      </c>
      <c r="N34" s="12">
        <v>1</v>
      </c>
      <c r="O34" s="31">
        <v>1.5764643751945136E-2</v>
      </c>
      <c r="P34" s="31">
        <v>1.0000000000000002</v>
      </c>
      <c r="Q34" s="12">
        <v>-1.8289274797137292E-4</v>
      </c>
      <c r="R34" s="12">
        <v>0.99999970774202229</v>
      </c>
      <c r="S34" s="31">
        <v>6.0759825393516759E-3</v>
      </c>
      <c r="T34" s="31">
        <v>0.99999999999999978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4.2646192585590607E-5</v>
      </c>
      <c r="F35" s="12">
        <v>0</v>
      </c>
      <c r="G35" s="32">
        <v>1.7142372053588617E-5</v>
      </c>
      <c r="H35" s="32">
        <v>0</v>
      </c>
      <c r="I35" s="15">
        <v>0</v>
      </c>
      <c r="J35" s="12">
        <v>0</v>
      </c>
      <c r="K35" s="32">
        <v>4.2178666898196052E-5</v>
      </c>
      <c r="L35" s="32">
        <v>0</v>
      </c>
      <c r="M35" s="15">
        <v>2.1808423364942593E-5</v>
      </c>
      <c r="N35" s="12">
        <v>0</v>
      </c>
      <c r="O35" s="32">
        <v>2.0285463821881554E-5</v>
      </c>
      <c r="P35" s="32">
        <v>0</v>
      </c>
      <c r="Q35" s="15">
        <v>5.6231429027867644E-6</v>
      </c>
      <c r="R35" s="12">
        <v>2.9225797747809829E-7</v>
      </c>
      <c r="S35" s="32">
        <v>1.9957393831128962E-5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-2.1692088706853903E-3</v>
      </c>
      <c r="D36" s="25">
        <v>1</v>
      </c>
      <c r="E36" s="24">
        <v>1.331145944281964E-2</v>
      </c>
      <c r="F36" s="24">
        <v>1</v>
      </c>
      <c r="G36" s="25">
        <v>-3.272547610066634E-2</v>
      </c>
      <c r="H36" s="25">
        <v>1</v>
      </c>
      <c r="I36" s="24">
        <v>1.580002835180494E-2</v>
      </c>
      <c r="J36" s="24">
        <v>1</v>
      </c>
      <c r="K36" s="25">
        <v>-1.6778165541269084E-3</v>
      </c>
      <c r="L36" s="25">
        <v>1</v>
      </c>
      <c r="M36" s="24">
        <v>4.4815744991746127E-2</v>
      </c>
      <c r="N36" s="24">
        <v>1</v>
      </c>
      <c r="O36" s="25">
        <v>1.5784929215767018E-2</v>
      </c>
      <c r="P36" s="25">
        <v>1.0000000000000002</v>
      </c>
      <c r="Q36" s="24">
        <v>-1.7726960506858616E-4</v>
      </c>
      <c r="R36" s="24">
        <v>0.99999999999999978</v>
      </c>
      <c r="S36" s="25">
        <v>6.0959399331828052E-3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-3.7377607934189103E-6</v>
      </c>
      <c r="D40" s="11">
        <v>3.016188909459561E-2</v>
      </c>
      <c r="E40" s="15">
        <v>-2.0553366072751587E-4</v>
      </c>
      <c r="F40" s="15">
        <v>3.4459349953565692E-2</v>
      </c>
      <c r="G40" s="14">
        <v>-5.9495704005958366E-5</v>
      </c>
      <c r="H40" s="14">
        <v>4.0332546205579869E-2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-9.322072182680061E-4</v>
      </c>
      <c r="D47" s="14">
        <v>0.24965354650311924</v>
      </c>
      <c r="E47" s="15">
        <v>4.6693097797081886E-3</v>
      </c>
      <c r="F47" s="15">
        <v>0.24486607553715803</v>
      </c>
      <c r="G47" s="14">
        <v>3.7441600301473706E-3</v>
      </c>
      <c r="H47" s="14">
        <v>0.23957698829182747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-2.1039846381066749E-2</v>
      </c>
      <c r="D48" s="14">
        <v>0.72018456440228518</v>
      </c>
      <c r="E48" s="15">
        <v>3.1795081171446984E-2</v>
      </c>
      <c r="F48" s="15">
        <v>0.7206745745092763</v>
      </c>
      <c r="G48" s="14">
        <v>5.5165092336906973E-2</v>
      </c>
      <c r="H48" s="14">
        <v>0.72009042778427879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-4.6762887051699966E-6</v>
      </c>
      <c r="H51" s="14">
        <v>3.7718313875541771E-8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-2.1975791360128172E-2</v>
      </c>
      <c r="D59" s="23">
        <v>1</v>
      </c>
      <c r="E59" s="24">
        <v>3.625885729042766E-2</v>
      </c>
      <c r="F59" s="24">
        <v>1</v>
      </c>
      <c r="G59" s="25">
        <v>5.884508037434321E-2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-92.262</v>
      </c>
      <c r="D60" s="28"/>
      <c r="E60" s="29">
        <v>148.107</v>
      </c>
      <c r="F60" s="28"/>
      <c r="G60" s="30">
        <v>243.70700000000002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-1.2024887409230599E-3</v>
      </c>
      <c r="D62" s="31">
        <v>0.3628018976599906</v>
      </c>
      <c r="E62" s="12">
        <v>6.183236478319025E-3</v>
      </c>
      <c r="F62" s="12">
        <v>0.36062790947484497</v>
      </c>
      <c r="G62" s="31">
        <v>5.1989679491401463E-3</v>
      </c>
      <c r="H62" s="31">
        <v>0.359303048375686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-2.0773302619205115E-2</v>
      </c>
      <c r="D63" s="32">
        <v>0.6371981023400094</v>
      </c>
      <c r="E63" s="15">
        <v>3.0075620812108635E-2</v>
      </c>
      <c r="F63" s="15">
        <v>0.63937209052515498</v>
      </c>
      <c r="G63" s="32">
        <v>5.364611242520307E-2</v>
      </c>
      <c r="H63" s="32">
        <v>0.64069695162431406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-2.1975791360128175E-2</v>
      </c>
      <c r="D64" s="25">
        <v>1</v>
      </c>
      <c r="E64" s="24">
        <v>3.625885729042766E-2</v>
      </c>
      <c r="F64" s="24">
        <v>1</v>
      </c>
      <c r="G64" s="25">
        <v>5.8845080374343217E-2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-2.2035577148555544E-2</v>
      </c>
      <c r="D66" s="31">
        <v>1</v>
      </c>
      <c r="E66" s="12">
        <v>1.2379342752916235E-4</v>
      </c>
      <c r="F66" s="12">
        <v>0</v>
      </c>
      <c r="G66" s="31">
        <v>5.8675402126448617E-2</v>
      </c>
      <c r="H66" s="31">
        <v>0.99999996228168619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5.9785788427366882E-5</v>
      </c>
      <c r="D67" s="32">
        <v>0</v>
      </c>
      <c r="E67" s="15">
        <v>3.6135063862898498E-2</v>
      </c>
      <c r="F67" s="15">
        <v>1</v>
      </c>
      <c r="G67" s="32">
        <v>1.6967824789459744E-4</v>
      </c>
      <c r="H67" s="32">
        <v>3.7718313875541791E-8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-2.1975791360128175E-2</v>
      </c>
      <c r="D68" s="25">
        <v>1</v>
      </c>
      <c r="E68" s="24">
        <v>3.625885729042766E-2</v>
      </c>
      <c r="F68" s="24">
        <v>1</v>
      </c>
      <c r="G68" s="25">
        <v>5.8845080374343217E-2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2026-10-18T08:01:51Z</dcterms:created>
  <dcterms:modified xsi:type="dcterms:W3CDTF">2026-10-18T08:01:54Z</dcterms:modified>
</cp:coreProperties>
</file>