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A5122F72-1F68-439B-A6B8-8C7F3140F357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<sst xmlns="http://schemas.openxmlformats.org/spreadsheetml/2006/main" count="6179" uniqueCount="1431">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</sst>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14240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עוקב מדדים - גמיש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520004896_b14240_Yield126.xlsx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14240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עוקב מדדים - גמיש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-3.9041175594308776E-4</v>
      </c>
      <c r="D7" s="89">
        <v>2.668070170401882E-2</v>
      </c>
      <c r="E7" s="90">
        <v>2.3029022512694028E-4</v>
      </c>
      <c r="F7" s="91">
        <v>2.3671680903855054E-2</v>
      </c>
      <c r="G7" s="88">
        <v>6.3044260685361959E-4</v>
      </c>
      <c r="H7" s="89">
        <v>3.2440403938338649E-2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0</v>
      </c>
      <c r="D13" s="89">
        <v>0</v>
      </c>
      <c r="E13" s="90">
        <v>1.5990514095707098E-8</v>
      </c>
      <c r="F13" s="91">
        <v>0</v>
      </c>
      <c r="G13" s="88">
        <v>3.1087335582621156E-6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-1.5771948699850678E-2</v>
      </c>
      <c r="D14" s="89">
        <v>0.96932342126260607</v>
      </c>
      <c r="E14" s="90">
        <v>1.9019048894693465E-2</v>
      </c>
      <c r="F14" s="91">
        <v>0.9727674206033482</v>
      </c>
      <c r="G14" s="88">
        <v>-3.9417786103524158E-2</v>
      </c>
      <c r="H14" s="89">
        <v>0.9719042328858406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3.1557028557937664E-3</v>
      </c>
      <c r="D18" s="89">
        <v>3.9958770333750884E-3</v>
      </c>
      <c r="E18" s="90">
        <v>-3.1457552503344989E-3</v>
      </c>
      <c r="F18" s="91">
        <v>3.5608984927967676E-3</v>
      </c>
      <c r="G18" s="88">
        <v>-1.058045615688773E-2</v>
      </c>
      <c r="H18" s="89">
        <v>-4.3446368241792342E-3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-1.3006657600000001E-2</v>
      </c>
      <c r="D26" s="97">
        <v>1</v>
      </c>
      <c r="E26" s="98">
        <v>1.6103599860000001E-2</v>
      </c>
      <c r="F26" s="99">
        <v>1</v>
      </c>
      <c r="G26" s="96">
        <v>-4.9364690920000003E-2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-6460.9457599999996</v>
      </c>
      <c r="D27" s="126"/>
      <c r="E27" s="103">
        <v>7369.2279599999993</v>
      </c>
      <c r="F27" s="126"/>
      <c r="G27" s="102">
        <v>-22183.652130000002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2.765291099850679E-3</v>
      </c>
      <c r="D29" s="107">
        <v>3.0676578737393909E-2</v>
      </c>
      <c r="E29" s="108">
        <v>-2.9154490346934622E-3</v>
      </c>
      <c r="F29" s="109">
        <v>2.7232579396651826E-2</v>
      </c>
      <c r="G29" s="106">
        <v>-9.9469048164758413E-3</v>
      </c>
      <c r="H29" s="107">
        <v>2.8095767114159419E-2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-1.5771948699850678E-2</v>
      </c>
      <c r="D30" s="89">
        <v>0.96932342126260607</v>
      </c>
      <c r="E30" s="90">
        <v>1.9019048894693465E-2</v>
      </c>
      <c r="F30" s="91">
        <v>0.9727674206033482</v>
      </c>
      <c r="G30" s="88">
        <v>-3.9417786103524151E-2</v>
      </c>
      <c r="H30" s="89">
        <v>0.97190423288584049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-1.3006657600000001E-2</v>
      </c>
      <c r="D31" s="97">
        <v>1</v>
      </c>
      <c r="E31" s="98">
        <v>1.6103599860000001E-2</v>
      </c>
      <c r="F31" s="99">
        <v>1</v>
      </c>
      <c r="G31" s="96">
        <v>-4.9364690920000003E-2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-1.6162360455793768E-2</v>
      </c>
      <c r="D33" s="107">
        <v>0.99600412296662488</v>
      </c>
      <c r="E33" s="108">
        <v>1.9249355110334494E-2</v>
      </c>
      <c r="F33" s="109">
        <v>0.99643910150720327</v>
      </c>
      <c r="G33" s="106">
        <v>-3.8784234763112289E-2</v>
      </c>
      <c r="H33" s="107">
        <v>1.0043446368241793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3.155702855793766E-3</v>
      </c>
      <c r="D34" s="89">
        <v>3.9958770333750884E-3</v>
      </c>
      <c r="E34" s="90">
        <v>-3.1457552503344989E-3</v>
      </c>
      <c r="F34" s="91">
        <v>3.5608984927967676E-3</v>
      </c>
      <c r="G34" s="88">
        <v>-1.0580456156887732E-2</v>
      </c>
      <c r="H34" s="89">
        <v>-4.3446368241792351E-3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-1.3006657600000001E-2</v>
      </c>
      <c r="D35" s="113">
        <v>1</v>
      </c>
      <c r="E35" s="114">
        <v>1.6103599860000001E-2</v>
      </c>
      <c r="F35" s="115">
        <v>1</v>
      </c>
      <c r="G35" s="112">
        <v>-4.9364690920000003E-2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4.7217959266923816E-4</v>
      </c>
      <c r="D38" s="89">
        <v>2.7597595515404177E-2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3.1247241221166178E-6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-3.6514690626130906E-2</v>
      </c>
      <c r="D45" s="89">
        <v>0.97133169158393162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-1.0580356325187511E-2</v>
      </c>
      <c r="D49" s="89">
        <v>1.0707129006642072E-3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-4.6619742634527062E-2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-21275.369930000001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-1.0101526140206237E-2</v>
      </c>
      <c r="D60" s="107">
        <v>2.8668308416068388E-2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-3.6518216494320827E-2</v>
      </c>
      <c r="D61" s="89">
        <v>0.97133169158393162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-4.6619742634527062E-2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-3.603938892997386E-2</v>
      </c>
      <c r="D64" s="107">
        <v>0.99892928709933582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-1.0580353704553201E-2</v>
      </c>
      <c r="D65" s="89">
        <v>1.070712900664207E-3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-4.6619742634527062E-2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2026-04-26T08:18:58Z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