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9FCF402A-F4E6-4382-BF46-38B72680D1F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<sst xmlns="http://schemas.openxmlformats.org/spreadsheetml/2006/main" count="5549" uniqueCount="1413">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</sst>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2207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למקבלי קצבה קיימים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512237744_p2207_Yield226.xlsx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2207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למקבלי קצבה קיימים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-8.0498394439864045E-5</v>
      </c>
      <c r="D7" s="88">
        <v>3.2195999988489085E-2</v>
      </c>
      <c r="E7" s="89">
        <v>1.0258385903305743E-4</v>
      </c>
      <c r="F7" s="90">
        <v>2.8841424654785119E-2</v>
      </c>
      <c r="G7" s="87">
        <v>2.0908199903296395E-4</v>
      </c>
      <c r="H7" s="88">
        <v>2.9430878754407124E-2</v>
      </c>
      <c r="I7" s="89">
        <v>-3.2114783405960234E-4</v>
      </c>
      <c r="J7" s="90">
        <v>2.9946430816533174E-2</v>
      </c>
      <c r="K7" s="87">
        <v>-1.5570464858471783E-4</v>
      </c>
      <c r="L7" s="88">
        <v>3.0439796014782399E-2</v>
      </c>
      <c r="M7" s="89">
        <v>3.8619928113493791E-4</v>
      </c>
      <c r="N7" s="90">
        <v>2.9482580348440847E-2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1.6926015419109102E-3</v>
      </c>
      <c r="D8" s="88">
        <v>0.8366272538195384</v>
      </c>
      <c r="E8" s="89">
        <v>-2.1204345743629132E-3</v>
      </c>
      <c r="F8" s="90">
        <v>0.83955177197665953</v>
      </c>
      <c r="G8" s="87">
        <v>-9.0117546450845833E-4</v>
      </c>
      <c r="H8" s="88">
        <v>0.83912525746439504</v>
      </c>
      <c r="I8" s="89">
        <v>6.0014623056715739E-3</v>
      </c>
      <c r="J8" s="90">
        <v>0.83961470819303707</v>
      </c>
      <c r="K8" s="87">
        <v>1.5477374536827499E-2</v>
      </c>
      <c r="L8" s="88">
        <v>0.83885721081732967</v>
      </c>
      <c r="M8" s="89">
        <v>6.3531014901491026E-4</v>
      </c>
      <c r="N8" s="90">
        <v>0.83830582379083374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2.8196955346277216E-4</v>
      </c>
      <c r="D11" s="88">
        <v>6.6152822171208006E-2</v>
      </c>
      <c r="E11" s="89">
        <v>-1.6598239697014513E-4</v>
      </c>
      <c r="F11" s="90">
        <v>6.6679006727859494E-2</v>
      </c>
      <c r="G11" s="87">
        <v>-5.7722845472476711E-5</v>
      </c>
      <c r="H11" s="88">
        <v>6.6410486939885868E-2</v>
      </c>
      <c r="I11" s="89">
        <v>7.9399948499838866E-4</v>
      </c>
      <c r="J11" s="90">
        <v>6.5988259605310379E-2</v>
      </c>
      <c r="K11" s="87">
        <v>9.5567575177301527E-4</v>
      </c>
      <c r="L11" s="88">
        <v>6.6257078715184062E-2</v>
      </c>
      <c r="M11" s="89">
        <v>3.398464367442936E-4</v>
      </c>
      <c r="N11" s="90">
        <v>6.7350647801247887E-2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-5.0635614147488297E-6</v>
      </c>
      <c r="D12" s="88">
        <v>2.4383070646970765E-3</v>
      </c>
      <c r="E12" s="89">
        <v>-6.6417916879357568E-6</v>
      </c>
      <c r="F12" s="90">
        <v>2.3878734583018335E-3</v>
      </c>
      <c r="G12" s="87">
        <v>-4.9617018756974728E-6</v>
      </c>
      <c r="H12" s="88">
        <v>2.3279752223888256E-3</v>
      </c>
      <c r="I12" s="89">
        <v>2.9035759257851841E-5</v>
      </c>
      <c r="J12" s="90">
        <v>2.2628508626923718E-3</v>
      </c>
      <c r="K12" s="87">
        <v>4.2490828855921507E-5</v>
      </c>
      <c r="L12" s="88">
        <v>2.1875750359126056E-3</v>
      </c>
      <c r="M12" s="89">
        <v>9.2530554749961561E-6</v>
      </c>
      <c r="N12" s="90">
        <v>2.2093477756488281E-3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2.5385083168137819E-4</v>
      </c>
      <c r="D13" s="88">
        <v>8.9042055254984261E-3</v>
      </c>
      <c r="E13" s="89">
        <v>3.5339346871626361E-5</v>
      </c>
      <c r="F13" s="90">
        <v>9.9693236487955646E-3</v>
      </c>
      <c r="G13" s="87">
        <v>-1.7853741295635654E-4</v>
      </c>
      <c r="H13" s="88">
        <v>1.0926627492166597E-2</v>
      </c>
      <c r="I13" s="89">
        <v>5.4661353323722471E-4</v>
      </c>
      <c r="J13" s="90">
        <v>1.0912077466046159E-2</v>
      </c>
      <c r="K13" s="87">
        <v>3.3124775338991855E-4</v>
      </c>
      <c r="L13" s="88">
        <v>1.1273772112710733E-2</v>
      </c>
      <c r="M13" s="89">
        <v>-3.7779356939385224E-4</v>
      </c>
      <c r="N13" s="90">
        <v>1.1363087053800769E-2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1.6438862960014788E-4</v>
      </c>
      <c r="D14" s="88">
        <v>8.8901249126888248E-3</v>
      </c>
      <c r="E14" s="89">
        <v>9.3755308754475545E-5</v>
      </c>
      <c r="F14" s="90">
        <v>8.1918550471663451E-3</v>
      </c>
      <c r="G14" s="87">
        <v>-2.9490793332743749E-4</v>
      </c>
      <c r="H14" s="88">
        <v>7.3497041059594334E-3</v>
      </c>
      <c r="I14" s="89">
        <v>1.9324457384208412E-4</v>
      </c>
      <c r="J14" s="90">
        <v>6.90316091871007E-3</v>
      </c>
      <c r="K14" s="87">
        <v>4.391726471986071E-5</v>
      </c>
      <c r="L14" s="88">
        <v>6.6054313519298483E-3</v>
      </c>
      <c r="M14" s="89">
        <v>1.0624714431866523E-4</v>
      </c>
      <c r="N14" s="90">
        <v>6.4429221973282833E-3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-3.965009464990105E-6</v>
      </c>
      <c r="D15" s="88">
        <v>7.2003718349759879E-5</v>
      </c>
      <c r="E15" s="89">
        <v>1.2591355862935753E-6</v>
      </c>
      <c r="F15" s="90">
        <v>6.0759649925863655E-5</v>
      </c>
      <c r="G15" s="87">
        <v>-5.5895384370176505E-6</v>
      </c>
      <c r="H15" s="88">
        <v>5.679552745184531E-5</v>
      </c>
      <c r="I15" s="89">
        <v>1.3098606359630639E-6</v>
      </c>
      <c r="J15" s="90">
        <v>4.5648031031104546E-5</v>
      </c>
      <c r="K15" s="87">
        <v>-3.106808205813305E-7</v>
      </c>
      <c r="L15" s="88">
        <v>2.6500344492362242E-5</v>
      </c>
      <c r="M15" s="89">
        <v>7.9867933726478608E-7</v>
      </c>
      <c r="N15" s="90">
        <v>2.0866083770891011E-5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-2.8977133552230349E-4</v>
      </c>
      <c r="D16" s="88">
        <v>1.0860919278178583E-2</v>
      </c>
      <c r="E16" s="89">
        <v>1.3505543100936741E-4</v>
      </c>
      <c r="F16" s="90">
        <v>1.0867709586932289E-2</v>
      </c>
      <c r="G16" s="87">
        <v>1.8711518232180206E-4</v>
      </c>
      <c r="H16" s="88">
        <v>1.1004472762394543E-2</v>
      </c>
      <c r="I16" s="89">
        <v>-6.7752393519101704E-4</v>
      </c>
      <c r="J16" s="90">
        <v>1.0398475537311817E-2</v>
      </c>
      <c r="K16" s="87">
        <v>-5.0899605230722458E-4</v>
      </c>
      <c r="L16" s="88">
        <v>9.7891649886867691E-3</v>
      </c>
      <c r="M16" s="89">
        <v>7.2885917736763913E-4</v>
      </c>
      <c r="N16" s="90">
        <v>1.0001115070061741E-2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2.5546719597241922E-7</v>
      </c>
      <c r="D17" s="88">
        <v>5.5536311622403607E-6</v>
      </c>
      <c r="E17" s="89">
        <v>6.9300690662187733E-7</v>
      </c>
      <c r="F17" s="90">
        <v>8.063878129498272E-6</v>
      </c>
      <c r="G17" s="87">
        <v>3.1173736077613495E-5</v>
      </c>
      <c r="H17" s="88">
        <v>1.1949921387715714E-5</v>
      </c>
      <c r="I17" s="89">
        <v>2.2494409648066459E-6</v>
      </c>
      <c r="J17" s="90">
        <v>5.8092453358719529E-5</v>
      </c>
      <c r="K17" s="87">
        <v>2.8872991645655472E-6</v>
      </c>
      <c r="L17" s="88">
        <v>5.7215536166910492E-5</v>
      </c>
      <c r="M17" s="89">
        <v>-3.6357059321348821E-6</v>
      </c>
      <c r="N17" s="90">
        <v>5.7133921386313929E-5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5.7118308579009059E-4</v>
      </c>
      <c r="D18" s="88">
        <v>7.5391960152157629E-4</v>
      </c>
      <c r="E18" s="89">
        <v>-3.1394266435919199E-6</v>
      </c>
      <c r="F18" s="90">
        <v>6.6153451832406008E-4</v>
      </c>
      <c r="G18" s="87">
        <v>-6.0755787171838595E-4</v>
      </c>
      <c r="H18" s="88">
        <v>3.6905112637771283E-4</v>
      </c>
      <c r="I18" s="89">
        <v>1.4729029376333333E-3</v>
      </c>
      <c r="J18" s="90">
        <v>8.633652427799403E-4</v>
      </c>
      <c r="K18" s="87">
        <v>6.212979101701538E-4</v>
      </c>
      <c r="L18" s="88">
        <v>1.6860616172039225E-3</v>
      </c>
      <c r="M18" s="89">
        <v>-7.1679306081267875E-4</v>
      </c>
      <c r="N18" s="90">
        <v>6.9268642440145471E-4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4.9239120546217166E-6</v>
      </c>
      <c r="D19" s="88">
        <v>4.1176975570726719E-6</v>
      </c>
      <c r="E19" s="89">
        <v>2.6806034144094177E-6</v>
      </c>
      <c r="F19" s="90">
        <v>8.3009482905228007E-6</v>
      </c>
      <c r="G19" s="87">
        <v>-7.6576854033609809E-6</v>
      </c>
      <c r="H19" s="88">
        <v>5.2275106529722147E-6</v>
      </c>
      <c r="I19" s="89">
        <v>9.5890675292715668E-8</v>
      </c>
      <c r="J19" s="90">
        <v>2.1090775315736753E-6</v>
      </c>
      <c r="K19" s="87">
        <v>-2.0425184483681662E-6</v>
      </c>
      <c r="L19" s="88">
        <v>9.6923139625306077E-7</v>
      </c>
      <c r="M19" s="89">
        <v>3.3153652002988252E-6</v>
      </c>
      <c r="N19" s="90">
        <v>-1.4964827939895164E-7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-2.6958081520508182E-7</v>
      </c>
      <c r="D20" s="88">
        <v>3.0709979276168677E-3</v>
      </c>
      <c r="E20" s="89">
        <v>5.5267256333247364E-6</v>
      </c>
      <c r="F20" s="90">
        <v>2.9507800155110639E-3</v>
      </c>
      <c r="G20" s="87">
        <v>-2.5901701345307735E-5</v>
      </c>
      <c r="H20" s="88">
        <v>3.4219779906420407E-3</v>
      </c>
      <c r="I20" s="89">
        <v>3.9955488970243269E-5</v>
      </c>
      <c r="J20" s="90">
        <v>3.4104980262601968E-3</v>
      </c>
      <c r="K20" s="87">
        <v>3.9028249896778231E-5</v>
      </c>
      <c r="L20" s="88">
        <v>3.2295988554394274E-3</v>
      </c>
      <c r="M20" s="89">
        <v>1.2592329350713815E-5</v>
      </c>
      <c r="N20" s="90">
        <v>3.2690273355617931E-3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3.5920530856574013E-5</v>
      </c>
      <c r="D21" s="88">
        <v>2.1863905966835795E-2</v>
      </c>
      <c r="E21" s="89">
        <v>4.2859534209305565E-6</v>
      </c>
      <c r="F21" s="90">
        <v>2.1612838721522344E-2</v>
      </c>
      <c r="G21" s="87">
        <v>-5.6604904997100794E-5</v>
      </c>
      <c r="H21" s="88">
        <v>2.1219706445900394E-2</v>
      </c>
      <c r="I21" s="89">
        <v>3.4010837317492135E-4</v>
      </c>
      <c r="J21" s="90">
        <v>2.1262669124570019E-2</v>
      </c>
      <c r="K21" s="87">
        <v>2.1957680252580075E-4</v>
      </c>
      <c r="L21" s="88">
        <v>2.1272094773513082E-2</v>
      </c>
      <c r="M21" s="89">
        <v>1.476762260791447E-4</v>
      </c>
      <c r="N21" s="90">
        <v>2.2513891796930707E-2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3.4260163643032699E-5</v>
      </c>
      <c r="D24" s="88">
        <v>8.1087535991816936E-3</v>
      </c>
      <c r="E24" s="89">
        <v>3.4242011639105839E-5</v>
      </c>
      <c r="F24" s="90">
        <v>8.2081412781241057E-3</v>
      </c>
      <c r="G24" s="87">
        <v>3.3246973531558746E-5</v>
      </c>
      <c r="H24" s="88">
        <v>8.3254343877363478E-3</v>
      </c>
      <c r="I24" s="89">
        <v>4.3437602732705127E-5</v>
      </c>
      <c r="J24" s="90">
        <v>8.3350151689826589E-3</v>
      </c>
      <c r="K24" s="87">
        <v>4.1384124562666478E-5</v>
      </c>
      <c r="L24" s="88">
        <v>8.3175305151990536E-3</v>
      </c>
      <c r="M24" s="89">
        <v>2.6558186570934721E-6</v>
      </c>
      <c r="N24" s="90">
        <v>8.294968395284933E-3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-3.034084538387908E-6</v>
      </c>
      <c r="D25" s="88">
        <v>5.1115097476688411E-5</v>
      </c>
      <c r="E25" s="89">
        <v>8.6739537359394754E-10</v>
      </c>
      <c r="F25" s="90">
        <v>6.1588967252003738E-7</v>
      </c>
      <c r="G25" s="87">
        <v>-8.3092233846386288E-10</v>
      </c>
      <c r="H25" s="88">
        <v>1.4454348253705984E-5</v>
      </c>
      <c r="I25" s="89">
        <v>-2.2254376848206379E-10</v>
      </c>
      <c r="J25" s="90">
        <v>-3.360524155055658E-6</v>
      </c>
      <c r="K25" s="87">
        <v>8.2747082883503661E-12</v>
      </c>
      <c r="L25" s="88">
        <v>9.0052683473594046E-11</v>
      </c>
      <c r="M25" s="89">
        <v>-5.3265412917684996E-9</v>
      </c>
      <c r="N25" s="90">
        <v>-3.9483464186334328E-6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2.6567517499999998E-3</v>
      </c>
      <c r="D26" s="96">
        <v>1.0000000000000002</v>
      </c>
      <c r="E26" s="97">
        <v>-1.8807759399999998E-3</v>
      </c>
      <c r="F26" s="98">
        <v>1.0000000000000002</v>
      </c>
      <c r="G26" s="95">
        <v>-1.6800000000000001E-3</v>
      </c>
      <c r="H26" s="96">
        <v>1.0000000000000002</v>
      </c>
      <c r="I26" s="97">
        <v>8.4657432600000002E-3</v>
      </c>
      <c r="J26" s="98">
        <v>1.0000000000000002</v>
      </c>
      <c r="K26" s="95">
        <v>1.710782663E-2</v>
      </c>
      <c r="L26" s="96">
        <v>0.99999999999999967</v>
      </c>
      <c r="M26" s="97">
        <v>1.274526E-3</v>
      </c>
      <c r="N26" s="98">
        <v>1.0000000000000002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7744.3220000000001</v>
      </c>
      <c r="D27" s="133"/>
      <c r="E27" s="102">
        <v>-5430.1260000000002</v>
      </c>
      <c r="F27" s="133"/>
      <c r="G27" s="101">
        <v>-4798.384</v>
      </c>
      <c r="H27" s="133"/>
      <c r="I27" s="102">
        <v>24023.625</v>
      </c>
      <c r="J27" s="133"/>
      <c r="K27" s="101">
        <v>48582.53</v>
      </c>
      <c r="L27" s="133"/>
      <c r="M27" s="102">
        <v>3652.8020000000001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2.6516305151074327E-3</v>
      </c>
      <c r="D29" s="106">
        <v>0.98253613352662572</v>
      </c>
      <c r="E29" s="107">
        <v>-2.1032918940806777E-3</v>
      </c>
      <c r="F29" s="108">
        <v>0.98251200018774787</v>
      </c>
      <c r="G29" s="105">
        <v>-1.0900443374541227E-3</v>
      </c>
      <c r="H29" s="106">
        <v>0.98263883466272139</v>
      </c>
      <c r="I29" s="107">
        <v>8.254689940484998E-3</v>
      </c>
      <c r="J29" s="108">
        <v>0.98254798660540033</v>
      </c>
      <c r="K29" s="105">
        <v>1.727401566001871E-2</v>
      </c>
      <c r="L29" s="106">
        <v>0.98232578207893329</v>
      </c>
      <c r="M29" s="107">
        <v>2.5326331417438702E-4</v>
      </c>
      <c r="N29" s="108">
        <v>0.98221010737628933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5.1212348925678993E-6</v>
      </c>
      <c r="D30" s="88">
        <v>1.7463866473374317E-2</v>
      </c>
      <c r="E30" s="89">
        <v>2.2251595408067761E-4</v>
      </c>
      <c r="F30" s="90">
        <v>1.7487999812252061E-2</v>
      </c>
      <c r="G30" s="87">
        <v>-5.8993290776374529E-4</v>
      </c>
      <c r="H30" s="88">
        <v>1.7361165337278564E-2</v>
      </c>
      <c r="I30" s="89">
        <v>2.1110113663885035E-4</v>
      </c>
      <c r="J30" s="90">
        <v>1.7452013394599699E-2</v>
      </c>
      <c r="K30" s="87">
        <v>-1.6619012667443017E-4</v>
      </c>
      <c r="L30" s="88">
        <v>1.7674217921066635E-2</v>
      </c>
      <c r="M30" s="89">
        <v>1.0418935406546564E-3</v>
      </c>
      <c r="N30" s="90">
        <v>1.7789892623710751E-2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2.6567517499999998E-3</v>
      </c>
      <c r="D31" s="96">
        <v>1.0000000000000002</v>
      </c>
      <c r="E31" s="97">
        <v>-1.8807759399999998E-3</v>
      </c>
      <c r="F31" s="98">
        <v>1.0000000000000002</v>
      </c>
      <c r="G31" s="95">
        <v>-1.6800000000000001E-3</v>
      </c>
      <c r="H31" s="96">
        <v>1.0000000000000002</v>
      </c>
      <c r="I31" s="97">
        <v>8.4657432600000002E-3</v>
      </c>
      <c r="J31" s="98">
        <v>1.0000000000000002</v>
      </c>
      <c r="K31" s="95">
        <v>1.710782663E-2</v>
      </c>
      <c r="L31" s="96">
        <v>0.99999999999999967</v>
      </c>
      <c r="M31" s="97">
        <v>1.274526E-3</v>
      </c>
      <c r="N31" s="98">
        <v>1.0000000000000002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6.6016479549718836E-5</v>
      </c>
      <c r="D33" s="106">
        <v>0.35039382506137029</v>
      </c>
      <c r="E33" s="107">
        <v>-2.8161954352959456E-3</v>
      </c>
      <c r="F33" s="108">
        <v>0.34975956516473222</v>
      </c>
      <c r="G33" s="105">
        <v>-5.10475006479277E-3</v>
      </c>
      <c r="H33" s="106">
        <v>0.34893818262220022</v>
      </c>
      <c r="I33" s="107">
        <v>3.1178043322151912E-3</v>
      </c>
      <c r="J33" s="108">
        <v>0.35013180246632608</v>
      </c>
      <c r="K33" s="105">
        <v>7.4269379384011552E-3</v>
      </c>
      <c r="L33" s="106">
        <v>0.35022390639445272</v>
      </c>
      <c r="M33" s="107">
        <v>2.686282635623509E-4</v>
      </c>
      <c r="N33" s="108">
        <v>0.35005885531307424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2.5907352704502822E-3</v>
      </c>
      <c r="D34" s="88">
        <v>0.64960617493862971</v>
      </c>
      <c r="E34" s="89">
        <v>9.3541949529594689E-4</v>
      </c>
      <c r="F34" s="90">
        <v>0.65024043483526783</v>
      </c>
      <c r="G34" s="87">
        <v>3.4247730155032743E-3</v>
      </c>
      <c r="H34" s="88">
        <v>0.65106181737779989</v>
      </c>
      <c r="I34" s="89">
        <v>5.3479859649526278E-3</v>
      </c>
      <c r="J34" s="90">
        <v>0.64986819753367397</v>
      </c>
      <c r="K34" s="87">
        <v>9.6808885161790998E-3</v>
      </c>
      <c r="L34" s="88">
        <v>0.64977609360554733</v>
      </c>
      <c r="M34" s="89">
        <v>1.0058977364376448E-3</v>
      </c>
      <c r="N34" s="90">
        <v>0.64994114468692576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2.6567517499999998E-3</v>
      </c>
      <c r="D35" s="112">
        <v>1.0000000000000002</v>
      </c>
      <c r="E35" s="113">
        <v>-1.8807759399999998E-3</v>
      </c>
      <c r="F35" s="114">
        <v>1.0000000000000002</v>
      </c>
      <c r="G35" s="111">
        <v>-1.6800000000000001E-3</v>
      </c>
      <c r="H35" s="112">
        <v>1.0000000000000002</v>
      </c>
      <c r="I35" s="113">
        <v>8.4657432600000002E-3</v>
      </c>
      <c r="J35" s="114">
        <v>1.0000000000000002</v>
      </c>
      <c r="K35" s="111">
        <v>1.710782663E-2</v>
      </c>
      <c r="L35" s="112">
        <v>0.99999999999999967</v>
      </c>
      <c r="M35" s="113">
        <v>1.274526E-3</v>
      </c>
      <c r="N35" s="114">
        <v>1.0000000000000002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2.3180488095764636E-4</v>
      </c>
      <c r="D38" s="88">
        <v>3.0156101132560443E-2</v>
      </c>
      <c r="E38" s="89">
        <v>1.4075077975417218E-4</v>
      </c>
      <c r="F38" s="90">
        <v>3.0056185096239623E-2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-1.3359032174077143E-3</v>
      </c>
      <c r="D39" s="88">
        <v>0.83843476108686443</v>
      </c>
      <c r="E39" s="89">
        <v>2.0917672127944313E-2</v>
      </c>
      <c r="F39" s="90">
        <v>0.83868033767696559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5.8372245787167003E-5</v>
      </c>
      <c r="D42" s="88">
        <v>6.6414105279651123E-2</v>
      </c>
      <c r="E42" s="89">
        <v>2.1552606953849462E-3</v>
      </c>
      <c r="F42" s="90">
        <v>6.6473050326782621E-2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-1.6713183782210144E-5</v>
      </c>
      <c r="D43" s="88">
        <v>2.3847185817959119E-3</v>
      </c>
      <c r="E43" s="89">
        <v>6.4293791470760746E-5</v>
      </c>
      <c r="F43" s="90">
        <v>2.3023215699402568E-3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1.109168455382755E-4</v>
      </c>
      <c r="D44" s="88">
        <v>9.9333855554868625E-3</v>
      </c>
      <c r="E44" s="89">
        <v>6.1230204439122497E-4</v>
      </c>
      <c r="F44" s="90">
        <v>1.0558182216503039E-2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-3.6926837525395003E-5</v>
      </c>
      <c r="D45" s="88">
        <v>8.1438946886048681E-3</v>
      </c>
      <c r="E45" s="89">
        <v>3.074687970003194E-4</v>
      </c>
      <c r="F45" s="90">
        <v>7.3971997556304681E-3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-8.3184068390082533E-6</v>
      </c>
      <c r="D46" s="88">
        <v>6.3186298575822948E-5</v>
      </c>
      <c r="E46" s="89">
        <v>-6.5158566091379895E-6</v>
      </c>
      <c r="F46" s="90">
        <v>4.7095559170304442E-5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3.2420845842684662E-5</v>
      </c>
      <c r="D47" s="88">
        <v>1.0911033875835139E-2</v>
      </c>
      <c r="E47" s="89">
        <v>-4.2706349578348896E-4</v>
      </c>
      <c r="F47" s="90">
        <v>1.0486976203927625E-2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3.2211320724322562E-5</v>
      </c>
      <c r="D48" s="88">
        <v>8.5224768931514496E-6</v>
      </c>
      <c r="E48" s="89">
        <v>3.3718003402364387E-5</v>
      </c>
      <c r="F48" s="90">
        <v>3.3001556931899718E-5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-3.9971666195841054E-5</v>
      </c>
      <c r="D49" s="88">
        <v>5.9483508207444971E-4</v>
      </c>
      <c r="E49" s="89">
        <v>1.3406702508247511E-3</v>
      </c>
      <c r="F49" s="90">
        <v>8.3776975510144441E-4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-5.3362543306072777E-8</v>
      </c>
      <c r="D50" s="88">
        <v>5.8820521668558958E-6</v>
      </c>
      <c r="E50" s="89">
        <v>1.3192206202781312E-6</v>
      </c>
      <c r="F50" s="90">
        <v>3.4291361914992455E-6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-2.0701945668867257E-5</v>
      </c>
      <c r="D51" s="88">
        <v>3.1479186445899907E-3</v>
      </c>
      <c r="E51" s="89">
        <v>7.113180314195864E-5</v>
      </c>
      <c r="F51" s="90">
        <v>3.2254800251718986E-3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-1.6446024339389304E-5</v>
      </c>
      <c r="D52" s="88">
        <v>2.1565483711419513E-2</v>
      </c>
      <c r="E52" s="89">
        <v>6.9305296036418574E-4</v>
      </c>
      <c r="F52" s="90">
        <v>2.1624184471545391E-2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1.0203477790017587E-4</v>
      </c>
      <c r="D55" s="88">
        <v>8.2141097550140485E-3</v>
      </c>
      <c r="E55" s="89">
        <v>1.8977402876407004E-4</v>
      </c>
      <c r="F55" s="90">
        <v>8.2649738907514658E-3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-3.042462031356698E-6</v>
      </c>
      <c r="D56" s="88">
        <v>2.2061778467638145E-5</v>
      </c>
      <c r="E56" s="89">
        <v>-3.0481492456331892E-6</v>
      </c>
      <c r="F56" s="90">
        <v>9.8127591469848021E-6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-9.1031618958281602E-4</v>
      </c>
      <c r="D57" s="96">
        <v>1.0000000000000002</v>
      </c>
      <c r="E57" s="97">
        <v>2.6090787001425086E-2</v>
      </c>
      <c r="F57" s="98">
        <v>0.99999999999999989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-2484.1880000000001</v>
      </c>
      <c r="D58" s="133"/>
      <c r="E58" s="102">
        <v>73774.769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-5.4788221661623262E-4</v>
      </c>
      <c r="D60" s="106">
        <v>0.98256232279236499</v>
      </c>
      <c r="E60" s="107">
        <v>2.5366854227893944E-2</v>
      </c>
      <c r="F60" s="108">
        <v>0.98246180740628641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-3.6243397296658334E-4</v>
      </c>
      <c r="D61" s="88">
        <v>1.7437677207634981E-2</v>
      </c>
      <c r="E61" s="89">
        <v>7.2393277353114099E-4</v>
      </c>
      <c r="F61" s="90">
        <v>1.7538192593713673E-2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-9.1031618958281602E-4</v>
      </c>
      <c r="D62" s="96">
        <v>1</v>
      </c>
      <c r="E62" s="97">
        <v>2.6090787001425086E-2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-8.1515963611555348E-3</v>
      </c>
      <c r="D64" s="106">
        <v>0.34969719094943424</v>
      </c>
      <c r="E64" s="107">
        <v>2.9130949371157164E-3</v>
      </c>
      <c r="F64" s="108">
        <v>0.34991768950369262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7.2412801715727188E-3</v>
      </c>
      <c r="D65" s="88">
        <v>0.65030280905056592</v>
      </c>
      <c r="E65" s="89">
        <v>2.317769206430937E-2</v>
      </c>
      <c r="F65" s="90">
        <v>0.65008231049630749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-9.1031618958281602E-4</v>
      </c>
      <c r="D66" s="112">
        <v>1.0000000000000002</v>
      </c>
      <c r="E66" s="113">
        <v>2.6090787001425086E-2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2026-07-29T05:38:56Z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