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0BD59962-30E3-417E-ADAE-17E12781FD0F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<sst xmlns="http://schemas.openxmlformats.org/spreadsheetml/2006/main" count="6179" uniqueCount="1431">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</sst>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1955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שקלי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520004896_b1955_Yield126.xlsx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1955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שקלי טווח קצר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1.379573657082375E-4</v>
      </c>
      <c r="D7" s="89">
        <v>5.7425730062214908E-2</v>
      </c>
      <c r="E7" s="90">
        <v>1.552393280667699E-4</v>
      </c>
      <c r="F7" s="91">
        <v>6.7600494488487678E-2</v>
      </c>
      <c r="G7" s="88">
        <v>3.0773858549108243E-4</v>
      </c>
      <c r="H7" s="89">
        <v>6.9610931560266473E-2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2.6319398614451346E-3</v>
      </c>
      <c r="D8" s="89">
        <v>0.52490982541835907</v>
      </c>
      <c r="E8" s="90">
        <v>1.5177897291626346E-3</v>
      </c>
      <c r="F8" s="91">
        <v>0.46995477885591225</v>
      </c>
      <c r="G8" s="88">
        <v>3.2679401769667305E-4</v>
      </c>
      <c r="H8" s="89">
        <v>0.4589817406533111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1.7189403398878704E-4</v>
      </c>
      <c r="H9" s="89">
        <v>5.4507068780169934E-2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1.0655162906071836E-3</v>
      </c>
      <c r="D11" s="89">
        <v>0.24358708224453571</v>
      </c>
      <c r="E11" s="90">
        <v>5.7045717514709921E-4</v>
      </c>
      <c r="F11" s="91">
        <v>0.35640562093461592</v>
      </c>
      <c r="G11" s="88">
        <v>4.5326724109647165E-4</v>
      </c>
      <c r="H11" s="89">
        <v>0.35020502799642084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5.3055123737359981E-6</v>
      </c>
      <c r="D13" s="89">
        <v>0</v>
      </c>
      <c r="E13" s="90">
        <v>6.7134591225591552E-6</v>
      </c>
      <c r="F13" s="91">
        <v>0</v>
      </c>
      <c r="G13" s="88">
        <v>1.5529791264657278E-5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3.6733918500476634E-4</v>
      </c>
      <c r="D14" s="89">
        <v>9.3222924462340748E-2</v>
      </c>
      <c r="E14" s="90">
        <v>3.4093160280420575E-5</v>
      </c>
      <c r="F14" s="91">
        <v>4.4702453396673843E-2</v>
      </c>
      <c r="G14" s="88">
        <v>1.4480445697478183E-4</v>
      </c>
      <c r="H14" s="89">
        <v>2.1287779160645514E-2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-1.6595043388679015E-4</v>
      </c>
      <c r="D15" s="89">
        <v>8.0851672147430276E-2</v>
      </c>
      <c r="E15" s="90">
        <v>-6.072854707163208E-5</v>
      </c>
      <c r="F15" s="91">
        <v>6.1333964751014755E-2</v>
      </c>
      <c r="G15" s="88">
        <v>-6.3835714838747311E-6</v>
      </c>
      <c r="H15" s="89">
        <v>4.54047881666194E-2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2.2387477322236467E-9</v>
      </c>
      <c r="D21" s="89">
        <v>2.7656651191776718E-6</v>
      </c>
      <c r="E21" s="90">
        <v>-2.4707851839931516E-11</v>
      </c>
      <c r="F21" s="91">
        <v>2.6875732953818167E-6</v>
      </c>
      <c r="G21" s="88">
        <v>-1.1502857862976745E-10</v>
      </c>
      <c r="H21" s="89">
        <v>2.6636825667918954E-6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4.0421100199999997E-3</v>
      </c>
      <c r="D26" s="97">
        <v>0.99999999999999989</v>
      </c>
      <c r="E26" s="98">
        <v>2.2235642800000001E-3</v>
      </c>
      <c r="F26" s="99">
        <v>0.99999999999999978</v>
      </c>
      <c r="G26" s="96">
        <v>1.4136444399999999E-3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1784.48145</v>
      </c>
      <c r="D27" s="126"/>
      <c r="E27" s="103">
        <v>1018.67915</v>
      </c>
      <c r="F27" s="126"/>
      <c r="G27" s="102">
        <v>658.32258000000013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4.0421100199945353E-3</v>
      </c>
      <c r="D29" s="107">
        <v>1</v>
      </c>
      <c r="E29" s="108">
        <v>2.2235642799999997E-3</v>
      </c>
      <c r="F29" s="109">
        <v>1</v>
      </c>
      <c r="G29" s="106">
        <v>1.4136444122802331E-3</v>
      </c>
      <c r="H29" s="107">
        <v>1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4.0421100199999997E-3</v>
      </c>
      <c r="D31" s="97">
        <v>0.99999999999999989</v>
      </c>
      <c r="E31" s="98">
        <v>2.2235642800000001E-3</v>
      </c>
      <c r="F31" s="99">
        <v>0.99999999999999978</v>
      </c>
      <c r="G31" s="96">
        <v>1.4136444399999999E-3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4.0421077812468039E-3</v>
      </c>
      <c r="D33" s="107">
        <v>0.99999723433488075</v>
      </c>
      <c r="E33" s="108">
        <v>2.2235643047078522E-3</v>
      </c>
      <c r="F33" s="109">
        <v>0.99999731242670453</v>
      </c>
      <c r="G33" s="106">
        <v>1.4136445550285792E-3</v>
      </c>
      <c r="H33" s="107">
        <v>0.99999733631743315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2.2387477322205725E-9</v>
      </c>
      <c r="D34" s="89">
        <v>2.7656651191738741E-6</v>
      </c>
      <c r="E34" s="90">
        <v>-2.4707851839931503E-11</v>
      </c>
      <c r="F34" s="91">
        <v>2.6875732953818176E-6</v>
      </c>
      <c r="G34" s="88">
        <v>-1.1502857862976745E-10</v>
      </c>
      <c r="H34" s="89">
        <v>2.6636825667918958E-6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4.0421100199999997E-3</v>
      </c>
      <c r="D35" s="113">
        <v>0.99999999999999989</v>
      </c>
      <c r="E35" s="114">
        <v>2.2235642800000001E-3</v>
      </c>
      <c r="F35" s="115">
        <v>0.99999999999999978</v>
      </c>
      <c r="G35" s="112">
        <v>1.4136444399999999E-3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6.0175814710375049E-4</v>
      </c>
      <c r="D38" s="89">
        <v>6.4879052036989682E-2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4.487188201514657E-3</v>
      </c>
      <c r="D39" s="89">
        <v>0.48461544830919417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1.7209320638416232E-4</v>
      </c>
      <c r="D40" s="89">
        <v>1.8169022926723313E-2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2.0940624316288228E-3</v>
      </c>
      <c r="D42" s="89">
        <v>0.31673257705852415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2.7548985032099793E-5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5.4688923231213324E-4</v>
      </c>
      <c r="D45" s="89">
        <v>5.3071052339886703E-2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-2.3236555987031312E-4</v>
      </c>
      <c r="D46" s="89">
        <v>6.2530141688354815E-2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0</v>
      </c>
      <c r="D49" s="89">
        <v>0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2.128670725348191E-9</v>
      </c>
      <c r="D52" s="89">
        <v>2.7056403271171284E-6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7.6971767727760376E-3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3461.4831800000002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7.6971767727760376E-3</v>
      </c>
      <c r="D60" s="107">
        <v>1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0</v>
      </c>
      <c r="D61" s="89">
        <v>0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7.6971767727760376E-3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7.6971746737650526E-3</v>
      </c>
      <c r="D64" s="107">
        <v>0.99999729435967277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2.0990109847878421E-9</v>
      </c>
      <c r="D65" s="89">
        <v>2.7056403271158621E-6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7.6971767727760376E-3</v>
      </c>
      <c r="D66" s="113">
        <v>0.99999999999999989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2026-04-26T08:13:40Z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