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8_{5EE6836A-12AE-4942-AAC7-FFA54A4520F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<sst xmlns="http://schemas.openxmlformats.org/spreadsheetml/2006/main" count="5549" uniqueCount="1413">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</sst>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15785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מדדים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512237744_p15785_Yield226.xlsx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C25" sqref="C25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15785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עוקב מדדים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0</v>
      </c>
      <c r="D7" s="88">
        <v>0</v>
      </c>
      <c r="E7" s="89">
        <v>0</v>
      </c>
      <c r="F7" s="90">
        <v>0</v>
      </c>
      <c r="G7" s="87">
        <v>7.0356157472375926E-4</v>
      </c>
      <c r="H7" s="88">
        <v>5.0886883162808066E-2</v>
      </c>
      <c r="I7" s="89">
        <v>-1.5717561850276088E-3</v>
      </c>
      <c r="J7" s="90">
        <v>7.8576245874745921E-3</v>
      </c>
      <c r="K7" s="87">
        <v>5.2740597299531561E-4</v>
      </c>
      <c r="L7" s="88">
        <v>5.1129970277529843E-2</v>
      </c>
      <c r="M7" s="89">
        <v>-1.1616727036813169E-3</v>
      </c>
      <c r="N7" s="90">
        <v>9.2727163803504112E-2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0</v>
      </c>
      <c r="H8" s="88">
        <v>0</v>
      </c>
      <c r="I8" s="89">
        <v>0</v>
      </c>
      <c r="J8" s="90">
        <v>0</v>
      </c>
      <c r="K8" s="87">
        <v>0</v>
      </c>
      <c r="L8" s="88">
        <v>0</v>
      </c>
      <c r="M8" s="89">
        <v>0</v>
      </c>
      <c r="N8" s="90">
        <v>0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0</v>
      </c>
      <c r="L13" s="88">
        <v>0</v>
      </c>
      <c r="M13" s="89">
        <v>0</v>
      </c>
      <c r="N13" s="90">
        <v>0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0</v>
      </c>
      <c r="D14" s="88">
        <v>0</v>
      </c>
      <c r="E14" s="89">
        <v>0</v>
      </c>
      <c r="F14" s="90">
        <v>0</v>
      </c>
      <c r="G14" s="87">
        <v>-2.3382872184930372E-2</v>
      </c>
      <c r="H14" s="88">
        <v>0.94969637329460244</v>
      </c>
      <c r="I14" s="89">
        <v>0.11294958640693886</v>
      </c>
      <c r="J14" s="90">
        <v>0.98730755079401633</v>
      </c>
      <c r="K14" s="87">
        <v>1.6715484102702509E-2</v>
      </c>
      <c r="L14" s="88">
        <v>0.94337444150054883</v>
      </c>
      <c r="M14" s="89">
        <v>-2.544502236956412E-2</v>
      </c>
      <c r="N14" s="90">
        <v>0.9070053729572275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-2.9406893897933914E-3</v>
      </c>
      <c r="H18" s="88">
        <v>-5.8325645741049835E-4</v>
      </c>
      <c r="I18" s="89">
        <v>1.2807294518088749E-2</v>
      </c>
      <c r="J18" s="90">
        <v>4.8348246185091126E-3</v>
      </c>
      <c r="K18" s="87">
        <v>8.0947221843021815E-3</v>
      </c>
      <c r="L18" s="88">
        <v>5.4955882219213676E-3</v>
      </c>
      <c r="M18" s="89">
        <v>-6.6229718667545623E-3</v>
      </c>
      <c r="N18" s="90">
        <v>2.6746323926846416E-4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0</v>
      </c>
      <c r="D26" s="96">
        <v>0</v>
      </c>
      <c r="E26" s="97">
        <v>0</v>
      </c>
      <c r="F26" s="98">
        <v>0</v>
      </c>
      <c r="G26" s="95">
        <v>-2.562E-2</v>
      </c>
      <c r="H26" s="96">
        <v>0.99999999999999989</v>
      </c>
      <c r="I26" s="97">
        <v>0.12418512474</v>
      </c>
      <c r="J26" s="98">
        <v>1</v>
      </c>
      <c r="K26" s="95">
        <v>2.5337612260000003E-2</v>
      </c>
      <c r="L26" s="96">
        <v>1</v>
      </c>
      <c r="M26" s="97">
        <v>-3.3229666939999999E-2</v>
      </c>
      <c r="N26" s="98">
        <v>1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0</v>
      </c>
      <c r="D27" s="133"/>
      <c r="E27" s="102">
        <v>0</v>
      </c>
      <c r="F27" s="133"/>
      <c r="G27" s="101">
        <v>-11.814</v>
      </c>
      <c r="H27" s="133"/>
      <c r="I27" s="102">
        <v>21.669</v>
      </c>
      <c r="J27" s="133"/>
      <c r="K27" s="101">
        <v>4.76</v>
      </c>
      <c r="L27" s="133"/>
      <c r="M27" s="102">
        <v>-41.819000000000003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0</v>
      </c>
      <c r="D29" s="106">
        <v>0</v>
      </c>
      <c r="E29" s="107">
        <v>0</v>
      </c>
      <c r="F29" s="108">
        <v>0</v>
      </c>
      <c r="G29" s="105">
        <v>-2.1052496542156147E-2</v>
      </c>
      <c r="H29" s="106">
        <v>0.55783661060696588</v>
      </c>
      <c r="I29" s="107">
        <v>8.5812188207915044E-2</v>
      </c>
      <c r="J29" s="108">
        <v>0.66768914926325329</v>
      </c>
      <c r="K29" s="105">
        <v>2.373968756206192E-2</v>
      </c>
      <c r="L29" s="106">
        <v>0.6696328329220278</v>
      </c>
      <c r="M29" s="107">
        <v>-4.0993857181340729E-2</v>
      </c>
      <c r="N29" s="108">
        <v>0.67801014883018518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-1.1778881075594657E-2</v>
      </c>
      <c r="H30" s="88">
        <v>0.44216338939303401</v>
      </c>
      <c r="I30" s="89">
        <v>3.8372936532084956E-2</v>
      </c>
      <c r="J30" s="90">
        <v>0.33231085073674671</v>
      </c>
      <c r="K30" s="87">
        <v>1.5979246979380812E-3</v>
      </c>
      <c r="L30" s="88">
        <v>0.3303671670779722</v>
      </c>
      <c r="M30" s="89">
        <v>7.7641902413407267E-3</v>
      </c>
      <c r="N30" s="90">
        <v>0.32198985116981482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0</v>
      </c>
      <c r="D31" s="96">
        <v>0</v>
      </c>
      <c r="E31" s="97">
        <v>0</v>
      </c>
      <c r="F31" s="98">
        <v>0</v>
      </c>
      <c r="G31" s="95">
        <v>-2.562E-2</v>
      </c>
      <c r="H31" s="96">
        <v>0.99999999999999989</v>
      </c>
      <c r="I31" s="97">
        <v>0.12418512474</v>
      </c>
      <c r="J31" s="98">
        <v>1</v>
      </c>
      <c r="K31" s="95">
        <v>2.5337612260000003E-2</v>
      </c>
      <c r="L31" s="96">
        <v>1</v>
      </c>
      <c r="M31" s="97">
        <v>-3.3229666939999999E-2</v>
      </c>
      <c r="N31" s="98">
        <v>1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0</v>
      </c>
      <c r="D33" s="106">
        <v>0</v>
      </c>
      <c r="E33" s="107">
        <v>0</v>
      </c>
      <c r="F33" s="108">
        <v>0</v>
      </c>
      <c r="G33" s="105">
        <v>-3.4637470109211449E-2</v>
      </c>
      <c r="H33" s="106">
        <v>1.0008818920433755</v>
      </c>
      <c r="I33" s="107">
        <v>0.11137783022191126</v>
      </c>
      <c r="J33" s="108">
        <v>0.99516517538149085</v>
      </c>
      <c r="K33" s="105">
        <v>1.7242890075697823E-2</v>
      </c>
      <c r="L33" s="106">
        <v>0.99450441177807869</v>
      </c>
      <c r="M33" s="107">
        <v>-2.6606695073245437E-2</v>
      </c>
      <c r="N33" s="108">
        <v>0.99973253676073159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-4.4463641026992696E-3</v>
      </c>
      <c r="H34" s="88">
        <v>-8.8189204337551326E-4</v>
      </c>
      <c r="I34" s="89">
        <v>1.2807294518088746E-2</v>
      </c>
      <c r="J34" s="90">
        <v>4.8348246185091117E-3</v>
      </c>
      <c r="K34" s="87">
        <v>8.0947221843021833E-3</v>
      </c>
      <c r="L34" s="88">
        <v>5.4955882219213693E-3</v>
      </c>
      <c r="M34" s="89">
        <v>-6.6229718667545623E-3</v>
      </c>
      <c r="N34" s="90">
        <v>2.6746323926846416E-4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0</v>
      </c>
      <c r="D35" s="112">
        <v>0</v>
      </c>
      <c r="E35" s="113">
        <v>0</v>
      </c>
      <c r="F35" s="114">
        <v>0</v>
      </c>
      <c r="G35" s="111">
        <v>-2.562E-2</v>
      </c>
      <c r="H35" s="112">
        <v>0.99999999999999989</v>
      </c>
      <c r="I35" s="113">
        <v>0.12418512474</v>
      </c>
      <c r="J35" s="114">
        <v>1</v>
      </c>
      <c r="K35" s="111">
        <v>2.5337612260000003E-2</v>
      </c>
      <c r="L35" s="112">
        <v>1</v>
      </c>
      <c r="M35" s="113">
        <v>-3.3229666939999999E-2</v>
      </c>
      <c r="N35" s="114">
        <v>1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7.0356157472372923E-4</v>
      </c>
      <c r="D38" s="88">
        <v>5.0886883162808066E-2</v>
      </c>
      <c r="E38" s="89">
        <v>-1.4877484960391281E-3</v>
      </c>
      <c r="F38" s="90">
        <v>5.0650410457829156E-2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0</v>
      </c>
      <c r="D39" s="88">
        <v>0</v>
      </c>
      <c r="E39" s="89">
        <v>0</v>
      </c>
      <c r="F39" s="90">
        <v>0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0</v>
      </c>
      <c r="F44" s="90">
        <v>0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-2.3382872184930303E-2</v>
      </c>
      <c r="D45" s="88">
        <v>0.94969637329460244</v>
      </c>
      <c r="E45" s="89">
        <v>7.6162058304206082E-2</v>
      </c>
      <c r="F45" s="90">
        <v>0.94684593463659883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-2.9406893897934031E-3</v>
      </c>
      <c r="D49" s="88">
        <v>-5.8325645741049835E-4</v>
      </c>
      <c r="E49" s="89">
        <v>1.1142095994480197E-2</v>
      </c>
      <c r="F49" s="90">
        <v>2.5036549055721113E-3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-2.5619999999999976E-2</v>
      </c>
      <c r="D57" s="96">
        <v>0.99999999999999989</v>
      </c>
      <c r="E57" s="97">
        <v>8.5816405802647155E-2</v>
      </c>
      <c r="F57" s="98">
        <v>1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-11.814</v>
      </c>
      <c r="D58" s="133"/>
      <c r="E58" s="102">
        <v>-27.204000000000001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-1.6428337783743304E-2</v>
      </c>
      <c r="D60" s="106">
        <v>0.55783661060696588</v>
      </c>
      <c r="E60" s="107">
        <v>4.7135563089000805E-2</v>
      </c>
      <c r="F60" s="108">
        <v>0.64329218540560806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-9.191662216256672E-3</v>
      </c>
      <c r="D61" s="88">
        <v>0.44216338939303401</v>
      </c>
      <c r="E61" s="89">
        <v>3.868084271364635E-2</v>
      </c>
      <c r="F61" s="90">
        <v>0.35670781459439194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-2.5619999999999976E-2</v>
      </c>
      <c r="D62" s="96">
        <v>0.99999999999999989</v>
      </c>
      <c r="E62" s="97">
        <v>8.5816405802647155E-2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-2.2705346138418517E-2</v>
      </c>
      <c r="D64" s="106">
        <v>1.0008818920433755</v>
      </c>
      <c r="E64" s="107">
        <v>7.4227168805922047E-2</v>
      </c>
      <c r="F64" s="108">
        <v>0.99757100399091925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-2.9146538615814612E-3</v>
      </c>
      <c r="D65" s="88">
        <v>-8.8189204337551326E-4</v>
      </c>
      <c r="E65" s="89">
        <v>1.1589236996725111E-2</v>
      </c>
      <c r="F65" s="90">
        <v>2.4289960090808577E-3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-2.5619999999999976E-2</v>
      </c>
      <c r="D66" s="112">
        <v>1</v>
      </c>
      <c r="E66" s="113">
        <v>8.5816405802647155E-2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2026-07-30T11:13:09Z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