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9103FB22-25C0-49CD-B921-5EC4D829AF2D}" xr6:coauthVersionLast="47" xr6:coauthVersionMax="47" xr10:uidLastSave="{00000000-0000-0000-0000-000000000000}"/>
  <bookViews>
    <workbookView xWindow="-120" yWindow="-120" windowWidth="29040" windowHeight="15720" xr2:uid="{F85934C1-1D40-440F-A704-4D10B8455C94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<sst xmlns="http://schemas.openxmlformats.org/spreadsheetml/2006/main" count="107" uniqueCount="78">
  <si>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</si>
  <si>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</si>
  <si>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</si>
  <si>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יעד לפרישה 2060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</si>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</sst>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96B98E97-5CB5-4178-806E-93EDAD925F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9D0-ED6B-4825-AD7C-3CB6F2DEDB98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1666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-3.5732747597989287E-4</v>
      </c>
      <c r="D8" s="11">
        <v>0.14080333953492355</v>
      </c>
      <c r="E8" s="12">
        <v>4.9238566517382869E-4</v>
      </c>
      <c r="F8" s="12">
        <v>0.13802160584676892</v>
      </c>
      <c r="G8" s="11">
        <v>6.1830934900952966E-4</v>
      </c>
      <c r="H8" s="11">
        <v>0.14282368600679571</v>
      </c>
      <c r="I8" s="12">
        <v>-1.6784443137660922E-3</v>
      </c>
      <c r="J8" s="12">
        <v>0.13462731605671724</v>
      </c>
      <c r="K8" s="11">
        <v>-1.2297583913936816E-3</v>
      </c>
      <c r="L8" s="11">
        <v>0.12474330848271749</v>
      </c>
      <c r="M8" s="12">
        <v>1.9778684016813182E-3</v>
      </c>
      <c r="N8" s="12">
        <v>0.13956871136902471</v>
      </c>
      <c r="O8" s="11">
        <v>0</v>
      </c>
      <c r="P8" s="11">
        <v>0</v>
      </c>
      <c r="Q8" s="12">
        <v>0</v>
      </c>
      <c r="R8" s="12">
        <v>0</v>
      </c>
      <c r="S8" s="11">
        <v>0</v>
      </c>
      <c r="T8" s="11">
        <v>0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2.8800095970336784E-4</v>
      </c>
      <c r="D9" s="14">
        <v>6.7843720556159615E-2</v>
      </c>
      <c r="E9" s="15">
        <v>1.490977231935845E-4</v>
      </c>
      <c r="F9" s="15">
        <v>6.8485715609074974E-2</v>
      </c>
      <c r="G9" s="14">
        <v>-8.7984064182272106E-4</v>
      </c>
      <c r="H9" s="14">
        <v>7.903958345958785E-2</v>
      </c>
      <c r="I9" s="15">
        <v>5.4902776279075591E-4</v>
      </c>
      <c r="J9" s="15">
        <v>8.3345060916262786E-2</v>
      </c>
      <c r="K9" s="14">
        <v>1.3167777153901142E-3</v>
      </c>
      <c r="L9" s="14">
        <v>9.297206780353795E-2</v>
      </c>
      <c r="M9" s="15">
        <v>7.0540304920397678E-4</v>
      </c>
      <c r="N9" s="15">
        <v>9.2506818840052393E-2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2.1574679457959277E-4</v>
      </c>
      <c r="D12" s="14">
        <v>0.12293355705598089</v>
      </c>
      <c r="E12" s="15">
        <v>-2.8304126590725826E-5</v>
      </c>
      <c r="F12" s="15">
        <v>0.12255890576898101</v>
      </c>
      <c r="G12" s="14">
        <v>-7.1290311413245184E-4</v>
      </c>
      <c r="H12" s="14">
        <v>0.12328373649643259</v>
      </c>
      <c r="I12" s="15">
        <v>7.1358501744953333E-4</v>
      </c>
      <c r="J12" s="15">
        <v>0.12930806700400407</v>
      </c>
      <c r="K12" s="14">
        <v>1.3938060145101581E-3</v>
      </c>
      <c r="L12" s="14">
        <v>0.13633090526585168</v>
      </c>
      <c r="M12" s="15">
        <v>1.7304696403184429E-3</v>
      </c>
      <c r="N12" s="15">
        <v>0.13889895405939201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-7.8355062599628424E-6</v>
      </c>
      <c r="D13" s="14">
        <v>3.195998443429143E-3</v>
      </c>
      <c r="E13" s="15">
        <v>-9.4750528198808763E-6</v>
      </c>
      <c r="F13" s="15">
        <v>3.1142462281025774E-3</v>
      </c>
      <c r="G13" s="14">
        <v>-1.2789427635269839E-5</v>
      </c>
      <c r="H13" s="14">
        <v>2.9840674366392707E-3</v>
      </c>
      <c r="I13" s="15">
        <v>3.8983202495575662E-5</v>
      </c>
      <c r="J13" s="15">
        <v>2.8354286224060595E-3</v>
      </c>
      <c r="K13" s="14">
        <v>5.5352591497935119E-5</v>
      </c>
      <c r="L13" s="14">
        <v>2.730902221875648E-3</v>
      </c>
      <c r="M13" s="15">
        <v>8.4884708351900508E-6</v>
      </c>
      <c r="N13" s="15">
        <v>2.6919926028142042E-3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1.5717654138796555E-2</v>
      </c>
      <c r="D14" s="14">
        <v>0.36547367881439802</v>
      </c>
      <c r="E14" s="15">
        <v>1.2355969983473486E-3</v>
      </c>
      <c r="F14" s="15">
        <v>0.37249845349041322</v>
      </c>
      <c r="G14" s="14">
        <v>-1.1924273429822699E-2</v>
      </c>
      <c r="H14" s="14">
        <v>0.3701572459309696</v>
      </c>
      <c r="I14" s="15">
        <v>2.3323266176435088E-2</v>
      </c>
      <c r="J14" s="15">
        <v>0.37322640487438924</v>
      </c>
      <c r="K14" s="14">
        <v>1.0660473783210545E-2</v>
      </c>
      <c r="L14" s="14">
        <v>0.37646623852818745</v>
      </c>
      <c r="M14" s="15">
        <v>-9.8198866561526581E-3</v>
      </c>
      <c r="N14" s="15">
        <v>0.37044611357484897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3.0294688830266136E-3</v>
      </c>
      <c r="D15" s="14">
        <v>0.10669950357666047</v>
      </c>
      <c r="E15" s="15">
        <v>2.1191073499293982E-3</v>
      </c>
      <c r="F15" s="15">
        <v>0.10391893998655556</v>
      </c>
      <c r="G15" s="14">
        <v>-4.872923046602539E-3</v>
      </c>
      <c r="H15" s="14">
        <v>9.6497540553958053E-2</v>
      </c>
      <c r="I15" s="15">
        <v>1.7890213322636168E-3</v>
      </c>
      <c r="J15" s="15">
        <v>9.5817055256428404E-2</v>
      </c>
      <c r="K15" s="14">
        <v>-1.7121600314023945E-3</v>
      </c>
      <c r="L15" s="14">
        <v>9.2339244401243151E-2</v>
      </c>
      <c r="M15" s="15">
        <v>2.0728059750894662E-3</v>
      </c>
      <c r="N15" s="15">
        <v>8.7692230710291016E-2</v>
      </c>
      <c r="O15" s="14">
        <v>0</v>
      </c>
      <c r="P15" s="14">
        <v>0</v>
      </c>
      <c r="Q15" s="15">
        <v>0</v>
      </c>
      <c r="R15" s="15">
        <v>0</v>
      </c>
      <c r="S15" s="14">
        <v>0</v>
      </c>
      <c r="T15" s="14">
        <v>0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1.6704584047212836E-4</v>
      </c>
      <c r="D16" s="14">
        <v>2.2355261313352484E-2</v>
      </c>
      <c r="E16" s="15">
        <v>5.5710701832458777E-4</v>
      </c>
      <c r="F16" s="15">
        <v>2.1476738463737315E-2</v>
      </c>
      <c r="G16" s="14">
        <v>-1.0505384848558601E-3</v>
      </c>
      <c r="H16" s="14">
        <v>2.1159198979968975E-2</v>
      </c>
      <c r="I16" s="15">
        <v>-3.3189139659583572E-4</v>
      </c>
      <c r="J16" s="15">
        <v>2.1213995184886626E-2</v>
      </c>
      <c r="K16" s="14">
        <v>-3.5463826822294424E-4</v>
      </c>
      <c r="L16" s="14">
        <v>2.0672134762132068E-2</v>
      </c>
      <c r="M16" s="15">
        <v>8.3309516597152185E-4</v>
      </c>
      <c r="N16" s="15">
        <v>2.016626379472173E-2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-2.730277740416915E-3</v>
      </c>
      <c r="D17" s="14">
        <v>0.10497974031851891</v>
      </c>
      <c r="E17" s="15">
        <v>9.1452251273535404E-4</v>
      </c>
      <c r="F17" s="15">
        <v>0.10305113704467754</v>
      </c>
      <c r="G17" s="14">
        <v>2.7235854076832259E-3</v>
      </c>
      <c r="H17" s="14">
        <v>0.1028044228146657</v>
      </c>
      <c r="I17" s="15">
        <v>-5.2057078810003833E-3</v>
      </c>
      <c r="J17" s="15">
        <v>9.7988979805252646E-2</v>
      </c>
      <c r="K17" s="14">
        <v>-3.3489324196200815E-3</v>
      </c>
      <c r="L17" s="14">
        <v>9.21946418171566E-2</v>
      </c>
      <c r="M17" s="15">
        <v>4.6781238327764912E-3</v>
      </c>
      <c r="N17" s="15">
        <v>9.2418468404181137E-2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3.8394595771982413E-5</v>
      </c>
      <c r="D18" s="14">
        <v>2.7695719827715553E-4</v>
      </c>
      <c r="E18" s="15">
        <v>-1.6256387821902391E-5</v>
      </c>
      <c r="F18" s="15">
        <v>2.5266466118305524E-4</v>
      </c>
      <c r="G18" s="14">
        <v>9.7145803435463916E-5</v>
      </c>
      <c r="H18" s="14">
        <v>3.2927575936880039E-4</v>
      </c>
      <c r="I18" s="15">
        <v>1.4705195532082401E-4</v>
      </c>
      <c r="J18" s="15">
        <v>3.5814820798602052E-4</v>
      </c>
      <c r="K18" s="14">
        <v>2.0888445557547413E-6</v>
      </c>
      <c r="L18" s="14">
        <v>4.2825711168584767E-4</v>
      </c>
      <c r="M18" s="15">
        <v>-1.0748643264786367E-4</v>
      </c>
      <c r="N18" s="15">
        <v>3.3375915794876164E-4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1.0940626691040581E-2</v>
      </c>
      <c r="D19" s="14">
        <v>1.9750130079955731E-2</v>
      </c>
      <c r="E19" s="15">
        <v>1.4669904019145069E-3</v>
      </c>
      <c r="F19" s="15">
        <v>2.2631770738146369E-2</v>
      </c>
      <c r="G19" s="14">
        <v>-1.2967651052931167E-2</v>
      </c>
      <c r="H19" s="14">
        <v>1.436181111907832E-2</v>
      </c>
      <c r="I19" s="15">
        <v>2.6009657990938864E-2</v>
      </c>
      <c r="J19" s="15">
        <v>2.2909306192325195E-2</v>
      </c>
      <c r="K19" s="14">
        <v>1.7180055313427766E-2</v>
      </c>
      <c r="L19" s="14">
        <v>3.2724889975208594E-2</v>
      </c>
      <c r="M19" s="15">
        <v>-9.2293700464288787E-3</v>
      </c>
      <c r="N19" s="15">
        <v>2.4631977557765493E-2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-1.605570067671878E-4</v>
      </c>
      <c r="D20" s="14">
        <v>1.6097361424943142E-3</v>
      </c>
      <c r="E20" s="15">
        <v>3.4321048063092014E-4</v>
      </c>
      <c r="F20" s="15">
        <v>1.6702543695048635E-3</v>
      </c>
      <c r="G20" s="14">
        <v>-2.7834795965627531E-4</v>
      </c>
      <c r="H20" s="14">
        <v>1.6458275811718018E-3</v>
      </c>
      <c r="I20" s="15">
        <v>3.1879456418657586E-5</v>
      </c>
      <c r="J20" s="15">
        <v>1.2479965305397861E-3</v>
      </c>
      <c r="K20" s="14">
        <v>-5.0760810975752294E-4</v>
      </c>
      <c r="L20" s="14">
        <v>1.0045055171422287E-3</v>
      </c>
      <c r="M20" s="15">
        <v>-1.1123975940160448E-4</v>
      </c>
      <c r="N20" s="15">
        <v>7.0287397981239161E-4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-2.7531602727714104E-5</v>
      </c>
      <c r="D21" s="14">
        <v>8.2270501097839212E-3</v>
      </c>
      <c r="E21" s="15">
        <v>4.0661479902043532E-6</v>
      </c>
      <c r="F21" s="15">
        <v>7.9314082100346486E-3</v>
      </c>
      <c r="G21" s="14">
        <v>-5.7465856445613721E-5</v>
      </c>
      <c r="H21" s="14">
        <v>7.9715338918499839E-3</v>
      </c>
      <c r="I21" s="15">
        <v>-1.0190064448206197E-5</v>
      </c>
      <c r="J21" s="15">
        <v>7.5324012428871151E-3</v>
      </c>
      <c r="K21" s="14">
        <v>-1.0994419087905684E-5</v>
      </c>
      <c r="L21" s="14">
        <v>6.9834816314496007E-3</v>
      </c>
      <c r="M21" s="15">
        <v>6.7057026177804883E-5</v>
      </c>
      <c r="N21" s="15">
        <v>6.7406624754619135E-3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-5.1700997852771687E-5</v>
      </c>
      <c r="D22" s="14">
        <v>4.6225237515133757E-2</v>
      </c>
      <c r="E22" s="15">
        <v>1.0460352941023742E-4</v>
      </c>
      <c r="F22" s="15">
        <v>4.5691502476511041E-2</v>
      </c>
      <c r="G22" s="14">
        <v>-8.9590827944216822E-5</v>
      </c>
      <c r="H22" s="14">
        <v>4.433465504963411E-2</v>
      </c>
      <c r="I22" s="15">
        <v>2.4204385713376072E-4</v>
      </c>
      <c r="J22" s="15">
        <v>4.0796402366592155E-2</v>
      </c>
      <c r="K22" s="14">
        <v>1.9332632880111173E-4</v>
      </c>
      <c r="L22" s="14">
        <v>3.9549113972021363E-2</v>
      </c>
      <c r="M22" s="15">
        <v>4.0648537947817268E-4</v>
      </c>
      <c r="N22" s="15">
        <v>3.888844164167006E-2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2.8430918849875672E-7</v>
      </c>
      <c r="D23" s="14">
        <v>4.4384533590597021E-5</v>
      </c>
      <c r="E23" s="15">
        <v>-2.0337081582624368E-7</v>
      </c>
      <c r="F23" s="15">
        <v>4.3952651725220437E-5</v>
      </c>
      <c r="G23" s="14">
        <v>-8.9930362760745925E-7</v>
      </c>
      <c r="H23" s="14">
        <v>4.1987085947964467E-5</v>
      </c>
      <c r="I23" s="15">
        <v>5.9231534132235764E-7</v>
      </c>
      <c r="J23" s="15">
        <v>3.9199499244405496E-5</v>
      </c>
      <c r="K23" s="14">
        <v>9.2462413852459896E-7</v>
      </c>
      <c r="L23" s="14">
        <v>3.8522332540182397E-5</v>
      </c>
      <c r="M23" s="15">
        <v>1.5964438622175531E-7</v>
      </c>
      <c r="N23" s="15">
        <v>3.8730810116663717E-5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1.5638777211793159E-5</v>
      </c>
      <c r="D25" s="14">
        <v>2.2897772349706725E-3</v>
      </c>
      <c r="E25" s="15">
        <v>5.983240603644264E-6</v>
      </c>
      <c r="F25" s="15">
        <v>2.2557471034200332E-3</v>
      </c>
      <c r="G25" s="14">
        <v>8.3292943104786769E-6</v>
      </c>
      <c r="H25" s="14">
        <v>2.2839170531719268E-3</v>
      </c>
      <c r="I25" s="15">
        <v>4.0641717368974695E-6</v>
      </c>
      <c r="J25" s="15">
        <v>2.1871841089590215E-3</v>
      </c>
      <c r="K25" s="14">
        <v>9.3462227018753209E-6</v>
      </c>
      <c r="L25" s="14">
        <v>2.1148179751698101E-3</v>
      </c>
      <c r="M25" s="15">
        <v>1.1879915649076481E-5</v>
      </c>
      <c r="N25" s="15">
        <v>2.1211171488491071E-3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3.693406769095962E-4</v>
      </c>
      <c r="D26" s="14">
        <v>-1.2708072427629332E-2</v>
      </c>
      <c r="E26" s="15">
        <v>-1.3899143611810133E-4</v>
      </c>
      <c r="F26" s="15">
        <v>-1.3603042648836453E-2</v>
      </c>
      <c r="G26" s="14">
        <v>-1.9595190603587082E-4</v>
      </c>
      <c r="H26" s="14">
        <v>-9.7184892192404421E-3</v>
      </c>
      <c r="I26" s="15">
        <v>7.5623645019663635E-4</v>
      </c>
      <c r="J26" s="15">
        <v>-1.3432945868881004E-2</v>
      </c>
      <c r="K26" s="14">
        <v>1.1132767784939727E-3</v>
      </c>
      <c r="L26" s="14">
        <v>-2.129303179791963E-2</v>
      </c>
      <c r="M26" s="15">
        <v>-1.4342793099359149E-3</v>
      </c>
      <c r="N26" s="15">
        <v>-1.78471161269507E-2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2.7446971336696262E-2</v>
      </c>
      <c r="D27" s="23">
        <v>0.99999999999999989</v>
      </c>
      <c r="E27" s="24">
        <v>7.199440694087178E-3</v>
      </c>
      <c r="F27" s="24">
        <v>1</v>
      </c>
      <c r="G27" s="25">
        <v>-2.95958051970736E-2</v>
      </c>
      <c r="H27" s="23">
        <v>1.0000000000000004</v>
      </c>
      <c r="I27" s="24">
        <v>4.6379176032711023E-2</v>
      </c>
      <c r="J27" s="24">
        <v>0.99999999999999989</v>
      </c>
      <c r="K27" s="25">
        <v>2.4761336577243227E-2</v>
      </c>
      <c r="L27" s="23">
        <v>1</v>
      </c>
      <c r="M27" s="24">
        <v>-8.2104257029992356E-3</v>
      </c>
      <c r="N27" s="24">
        <v>0.99999999999999978</v>
      </c>
      <c r="O27" s="25">
        <v>0</v>
      </c>
      <c r="P27" s="23">
        <v>0</v>
      </c>
      <c r="Q27" s="24">
        <v>0</v>
      </c>
      <c r="R27" s="24">
        <v>0</v>
      </c>
      <c r="S27" s="25">
        <v>0</v>
      </c>
      <c r="T27" s="23">
        <v>0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5731.4949999999999</v>
      </c>
      <c r="D28" s="28"/>
      <c r="E28" s="29">
        <v>1552.021</v>
      </c>
      <c r="F28" s="28"/>
      <c r="G28" s="30">
        <v>-6629.98</v>
      </c>
      <c r="H28" s="28"/>
      <c r="I28" s="29">
        <v>10346.064</v>
      </c>
      <c r="J28" s="28"/>
      <c r="K28" s="30">
        <v>5824.4229999999998</v>
      </c>
      <c r="L28" s="28"/>
      <c r="M28" s="29">
        <v>-2002.175</v>
      </c>
      <c r="N28" s="28"/>
      <c r="O28" s="30">
        <v>0</v>
      </c>
      <c r="P28" s="28"/>
      <c r="Q28" s="29">
        <v>0</v>
      </c>
      <c r="R28" s="28"/>
      <c r="S28" s="30">
        <v>0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2.4191405981027567E-2</v>
      </c>
      <c r="D30" s="31">
        <v>0.62018208200424962</v>
      </c>
      <c r="E30" s="12">
        <v>1.2733341914925663E-3</v>
      </c>
      <c r="F30" s="12">
        <v>0.62208879635528258</v>
      </c>
      <c r="G30" s="31">
        <v>-8.215542103981505E-3</v>
      </c>
      <c r="H30" s="31">
        <v>0.63540863890768884</v>
      </c>
      <c r="I30" s="12">
        <v>3.6328418723682296E-2</v>
      </c>
      <c r="J30" s="12">
        <v>0.63091298108894112</v>
      </c>
      <c r="K30" s="31">
        <v>2.3253618379341316E-2</v>
      </c>
      <c r="L30" s="31">
        <v>0.63528185823508987</v>
      </c>
      <c r="M30" s="12">
        <v>-2.7847306771542998E-2</v>
      </c>
      <c r="N30" s="12">
        <v>0.62929070721212277</v>
      </c>
      <c r="O30" s="31">
        <v>0</v>
      </c>
      <c r="P30" s="31">
        <v>0</v>
      </c>
      <c r="Q30" s="12">
        <v>0</v>
      </c>
      <c r="R30" s="12">
        <v>0</v>
      </c>
      <c r="S30" s="31">
        <v>0</v>
      </c>
      <c r="T30" s="31">
        <v>0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3.2555653556687074E-3</v>
      </c>
      <c r="D31" s="31">
        <v>0.37981791799575043</v>
      </c>
      <c r="E31" s="15">
        <v>5.9261065025946113E-3</v>
      </c>
      <c r="F31" s="12">
        <v>0.37791120364471742</v>
      </c>
      <c r="G31" s="33">
        <v>-2.1380263093092114E-2</v>
      </c>
      <c r="H31" s="31">
        <v>0.36459136109231127</v>
      </c>
      <c r="I31" s="15">
        <v>1.0050757309028721E-2</v>
      </c>
      <c r="J31" s="12">
        <v>0.36908701891105894</v>
      </c>
      <c r="K31" s="33">
        <v>1.5077181979019122E-3</v>
      </c>
      <c r="L31" s="31">
        <v>0.36471814176491008</v>
      </c>
      <c r="M31" s="15">
        <v>1.9636881068543766E-2</v>
      </c>
      <c r="N31" s="12">
        <v>0.37070929278787734</v>
      </c>
      <c r="O31" s="33">
        <v>0</v>
      </c>
      <c r="P31" s="31">
        <v>0</v>
      </c>
      <c r="Q31" s="15">
        <v>0</v>
      </c>
      <c r="R31" s="12">
        <v>0</v>
      </c>
      <c r="S31" s="33">
        <v>0</v>
      </c>
      <c r="T31" s="31">
        <v>0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2.7446971336696276E-2</v>
      </c>
      <c r="D32" s="34">
        <v>1</v>
      </c>
      <c r="E32" s="24">
        <v>7.199440694087178E-3</v>
      </c>
      <c r="F32" s="24">
        <v>1</v>
      </c>
      <c r="G32" s="34">
        <v>-2.9595805197073617E-2</v>
      </c>
      <c r="H32" s="34">
        <v>1</v>
      </c>
      <c r="I32" s="24">
        <v>4.6379176032711016E-2</v>
      </c>
      <c r="J32" s="24">
        <v>1</v>
      </c>
      <c r="K32" s="34">
        <v>2.4761336577243227E-2</v>
      </c>
      <c r="L32" s="34">
        <v>1</v>
      </c>
      <c r="M32" s="24">
        <v>-8.2104257029992321E-3</v>
      </c>
      <c r="N32" s="24">
        <v>1</v>
      </c>
      <c r="O32" s="34">
        <v>0</v>
      </c>
      <c r="P32" s="34">
        <v>0</v>
      </c>
      <c r="Q32" s="24">
        <v>0</v>
      </c>
      <c r="R32" s="24">
        <v>0</v>
      </c>
      <c r="S32" s="34">
        <v>0</v>
      </c>
      <c r="T32" s="34">
        <v>0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2.0702568935339338E-2</v>
      </c>
      <c r="D34" s="31">
        <v>0.82180384054129119</v>
      </c>
      <c r="E34" s="12">
        <v>6.7416457748604372E-3</v>
      </c>
      <c r="F34" s="12">
        <v>0.82384706512808892</v>
      </c>
      <c r="G34" s="31">
        <v>-2.508973025278903E-2</v>
      </c>
      <c r="H34" s="31">
        <v>0.82617894915743384</v>
      </c>
      <c r="I34" s="12">
        <v>3.0817465774269696E-2</v>
      </c>
      <c r="J34" s="12">
        <v>0.83387112562376509</v>
      </c>
      <c r="K34" s="31">
        <v>1.3002715000206135E-2</v>
      </c>
      <c r="L34" s="31">
        <v>0.84195627334740364</v>
      </c>
      <c r="M34" s="12">
        <v>-2.0211879924839199E-3</v>
      </c>
      <c r="N34" s="12">
        <v>0.84491023791528164</v>
      </c>
      <c r="O34" s="31">
        <v>0</v>
      </c>
      <c r="P34" s="31">
        <v>0</v>
      </c>
      <c r="Q34" s="12">
        <v>0</v>
      </c>
      <c r="R34" s="12">
        <v>0</v>
      </c>
      <c r="S34" s="31">
        <v>0</v>
      </c>
      <c r="T34" s="31">
        <v>0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6.7444024013569338E-3</v>
      </c>
      <c r="D35" s="31">
        <v>0.17819615945870873</v>
      </c>
      <c r="E35" s="15">
        <v>4.5779491922673979E-4</v>
      </c>
      <c r="F35" s="12">
        <v>0.17615293487191108</v>
      </c>
      <c r="G35" s="32">
        <v>-4.5060749442845799E-3</v>
      </c>
      <c r="H35" s="32">
        <v>0.17382105084256624</v>
      </c>
      <c r="I35" s="15">
        <v>1.5561710258441318E-2</v>
      </c>
      <c r="J35" s="12">
        <v>0.16612887437623489</v>
      </c>
      <c r="K35" s="32">
        <v>1.175862157703709E-2</v>
      </c>
      <c r="L35" s="32">
        <v>0.15804372665259631</v>
      </c>
      <c r="M35" s="15">
        <v>-6.1892377105153065E-3</v>
      </c>
      <c r="N35" s="12">
        <v>0.15508976208471845</v>
      </c>
      <c r="O35" s="32">
        <v>0</v>
      </c>
      <c r="P35" s="32">
        <v>0</v>
      </c>
      <c r="Q35" s="15">
        <v>0</v>
      </c>
      <c r="R35" s="12">
        <v>0</v>
      </c>
      <c r="S35" s="32">
        <v>0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2.7446971336696272E-2</v>
      </c>
      <c r="D36" s="25">
        <v>0.99999999999999989</v>
      </c>
      <c r="E36" s="24">
        <v>7.1994406940871771E-3</v>
      </c>
      <c r="F36" s="24">
        <v>1</v>
      </c>
      <c r="G36" s="25">
        <v>-2.959580519707361E-2</v>
      </c>
      <c r="H36" s="25">
        <v>1</v>
      </c>
      <c r="I36" s="24">
        <v>4.6379176032711016E-2</v>
      </c>
      <c r="J36" s="24">
        <v>1</v>
      </c>
      <c r="K36" s="25">
        <v>2.4761336577243227E-2</v>
      </c>
      <c r="L36" s="25">
        <v>1</v>
      </c>
      <c r="M36" s="24">
        <v>-8.2104257029992269E-3</v>
      </c>
      <c r="N36" s="24">
        <v>1</v>
      </c>
      <c r="O36" s="25">
        <v>0</v>
      </c>
      <c r="P36" s="25">
        <v>0</v>
      </c>
      <c r="Q36" s="24">
        <v>0</v>
      </c>
      <c r="R36" s="24">
        <v>0</v>
      </c>
      <c r="S36" s="25">
        <v>0</v>
      </c>
      <c r="T36" s="25">
        <v>0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7.1407399813178628E-4</v>
      </c>
      <c r="D40" s="11">
        <v>0.14063424085743353</v>
      </c>
      <c r="E40" s="15">
        <v>-1.806650414404745E-4</v>
      </c>
      <c r="F40" s="15">
        <v>0.13683763892573486</v>
      </c>
      <c r="G40" s="14">
        <v>-1.806650414404745E-4</v>
      </c>
      <c r="H40" s="14">
        <v>0.13683763892573486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-4.6614203847071089E-4</v>
      </c>
      <c r="D41" s="14">
        <v>7.2007728149102737E-2</v>
      </c>
      <c r="E41" s="15">
        <v>2.1381967142196745E-3</v>
      </c>
      <c r="F41" s="15">
        <v>8.1161631557028976E-2</v>
      </c>
      <c r="G41" s="14">
        <v>2.1381967142196745E-3</v>
      </c>
      <c r="H41" s="14">
        <v>8.1161631557028976E-2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-5.5295280448483736E-4</v>
      </c>
      <c r="D44" s="14">
        <v>0.12293839765977785</v>
      </c>
      <c r="E44" s="15">
        <v>3.3291653405631482E-3</v>
      </c>
      <c r="F44" s="15">
        <v>0.12921184686254861</v>
      </c>
      <c r="G44" s="14">
        <v>3.3291653405631482E-3</v>
      </c>
      <c r="H44" s="14">
        <v>0.12921184686254861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-3.1666101598389537E-5</v>
      </c>
      <c r="D45" s="14">
        <v>3.0950656398724742E-3</v>
      </c>
      <c r="E45" s="15">
        <v>7.3037752790671174E-5</v>
      </c>
      <c r="F45" s="15">
        <v>2.9181575210355257E-3</v>
      </c>
      <c r="G45" s="14">
        <v>7.3037752790671174E-5</v>
      </c>
      <c r="H45" s="14">
        <v>2.9181575210355257E-3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4.5938215321939995E-3</v>
      </c>
      <c r="D46" s="14">
        <v>0.36936194180558007</v>
      </c>
      <c r="E46" s="15">
        <v>2.916412563746636E-2</v>
      </c>
      <c r="F46" s="15">
        <v>0.37134295517593119</v>
      </c>
      <c r="G46" s="14">
        <v>2.916412563746636E-2</v>
      </c>
      <c r="H46" s="14">
        <v>0.37134295517593119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2.4358102733510901E-4</v>
      </c>
      <c r="D47" s="14">
        <v>0.10220765848679125</v>
      </c>
      <c r="E47" s="15">
        <v>2.4146200034605571E-3</v>
      </c>
      <c r="F47" s="15">
        <v>9.6816182634174755E-2</v>
      </c>
      <c r="G47" s="14">
        <v>2.4146200034605571E-3</v>
      </c>
      <c r="H47" s="14">
        <v>9.6816182634174755E-2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-3.4407351689737595E-4</v>
      </c>
      <c r="D48" s="14">
        <v>2.1653113705836301E-2</v>
      </c>
      <c r="E48" s="15">
        <v>-1.802100914222562E-4</v>
      </c>
      <c r="F48" s="15">
        <v>2.1136548883132159E-2</v>
      </c>
      <c r="G48" s="14">
        <v>-1.802100914222562E-4</v>
      </c>
      <c r="H48" s="14">
        <v>2.1136548883132159E-2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8.5352460556104438E-4</v>
      </c>
      <c r="D49" s="14">
        <v>0.1035976304109739</v>
      </c>
      <c r="E49" s="15">
        <v>-2.9892164711413757E-3</v>
      </c>
      <c r="F49" s="15">
        <v>9.8692101696271628E-2</v>
      </c>
      <c r="G49" s="14">
        <v>-2.9892164711413757E-3</v>
      </c>
      <c r="H49" s="14">
        <v>9.8692101696271628E-2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1.1307782888018354E-4</v>
      </c>
      <c r="D50" s="14">
        <v>2.8774531953979057E-4</v>
      </c>
      <c r="E50" s="15">
        <v>1.6162247243746363E-4</v>
      </c>
      <c r="F50" s="15">
        <v>3.3078358630831751E-4</v>
      </c>
      <c r="G50" s="14">
        <v>1.6162247243746363E-4</v>
      </c>
      <c r="H50" s="14">
        <v>3.3078358630831751E-4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-7.4178335246755827E-4</v>
      </c>
      <c r="D51" s="14">
        <v>1.8759691592749358E-2</v>
      </c>
      <c r="E51" s="15">
        <v>3.3418745403876349E-2</v>
      </c>
      <c r="F51" s="15">
        <v>2.2882636772820427E-2</v>
      </c>
      <c r="G51" s="14">
        <v>3.3418745403876349E-2</v>
      </c>
      <c r="H51" s="14">
        <v>2.2882636772820427E-2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-1.0078594210604875E-4</v>
      </c>
      <c r="D52" s="14">
        <v>1.6417275571299367E-3</v>
      </c>
      <c r="E52" s="15">
        <v>-6.7973471900541476E-4</v>
      </c>
      <c r="F52" s="15">
        <v>1.2959719429595016E-3</v>
      </c>
      <c r="G52" s="14">
        <v>-6.7973471900541476E-4</v>
      </c>
      <c r="H52" s="14">
        <v>1.2959719429595016E-3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-8.514173649219277E-5</v>
      </c>
      <c r="D53" s="14">
        <v>8.0427517780036137E-3</v>
      </c>
      <c r="E53" s="15">
        <v>-3.4911494449770141E-5</v>
      </c>
      <c r="F53" s="15">
        <v>7.5380170328874481E-3</v>
      </c>
      <c r="G53" s="14">
        <v>-3.4911494449770141E-5</v>
      </c>
      <c r="H53" s="14">
        <v>7.5380170328874481E-3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-3.8608258140398157E-5</v>
      </c>
      <c r="D54" s="14">
        <v>4.5386966422448424E-2</v>
      </c>
      <c r="E54" s="15">
        <v>8.0881965702302378E-4</v>
      </c>
      <c r="F54" s="15">
        <v>4.2483176728446467E-2</v>
      </c>
      <c r="G54" s="14">
        <v>8.0881965702302378E-4</v>
      </c>
      <c r="H54" s="14">
        <v>4.2483176728446467E-2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-8.6095373460524939E-7</v>
      </c>
      <c r="D55" s="14">
        <v>4.3399337692846833E-5</v>
      </c>
      <c r="E55" s="15">
        <v>8.6191532063181717E-7</v>
      </c>
      <c r="F55" s="15">
        <v>4.1067584437515186E-5</v>
      </c>
      <c r="G55" s="14">
        <v>8.6191532063181717E-7</v>
      </c>
      <c r="H55" s="14">
        <v>4.1067584437515186E-5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2.8392882787361751E-5</v>
      </c>
      <c r="D57" s="14">
        <v>2.2768936507588573E-3</v>
      </c>
      <c r="E57" s="15">
        <v>5.5480851023279208E-5</v>
      </c>
      <c r="F57" s="15">
        <v>2.2063508179108364E-3</v>
      </c>
      <c r="G57" s="14">
        <v>5.5480851023279208E-5</v>
      </c>
      <c r="H57" s="14">
        <v>2.2063508179108364E-3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3.2515829113235841E-5</v>
      </c>
      <c r="D58" s="14">
        <v>-1.1934952373691233E-2</v>
      </c>
      <c r="E58" s="15">
        <v>4.6972395553456083E-4</v>
      </c>
      <c r="F58" s="15">
        <v>-1.4895067721628146E-2</v>
      </c>
      <c r="G58" s="14">
        <v>4.6972395553456083E-4</v>
      </c>
      <c r="H58" s="14">
        <v>-1.4895067721628146E-2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4.2169729996106037E-3</v>
      </c>
      <c r="D59" s="23">
        <v>0.99999999999999989</v>
      </c>
      <c r="E59" s="24">
        <v>6.7969661886256416E-2</v>
      </c>
      <c r="F59" s="24">
        <v>1.0000000000000002</v>
      </c>
      <c r="G59" s="25">
        <v>6.7969661886256416E-2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653.53599999999994</v>
      </c>
      <c r="D60" s="28"/>
      <c r="E60" s="29">
        <v>14821.848</v>
      </c>
      <c r="F60" s="28"/>
      <c r="G60" s="30">
        <v>14821.848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1.6793699384366742E-2</v>
      </c>
      <c r="D62" s="31">
        <v>0.62617355473045</v>
      </c>
      <c r="E62" s="12">
        <v>4.9073951093111065E-2</v>
      </c>
      <c r="F62" s="12">
        <v>0.62901408492262145</v>
      </c>
      <c r="G62" s="31">
        <v>4.9073951093111065E-2</v>
      </c>
      <c r="H62" s="31">
        <v>0.62901408492262145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-1.2576726384756138E-2</v>
      </c>
      <c r="D63" s="32">
        <v>0.37382644526954995</v>
      </c>
      <c r="E63" s="15">
        <v>1.8895710793145368E-2</v>
      </c>
      <c r="F63" s="15">
        <v>0.37098591507737855</v>
      </c>
      <c r="G63" s="32">
        <v>1.8895710793145368E-2</v>
      </c>
      <c r="H63" s="32">
        <v>0.37098591507737855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4.2169729996106037E-3</v>
      </c>
      <c r="D64" s="25">
        <v>1</v>
      </c>
      <c r="E64" s="24">
        <v>6.796966188625643E-2</v>
      </c>
      <c r="F64" s="24">
        <v>1</v>
      </c>
      <c r="G64" s="25">
        <v>6.796966188625643E-2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1.7004662158012053E-3</v>
      </c>
      <c r="D66" s="31">
        <v>0.82400044551983953</v>
      </c>
      <c r="E66" s="12">
        <v>2.3907251252574507E-2</v>
      </c>
      <c r="F66" s="12">
        <v>0.16749368051928404</v>
      </c>
      <c r="G66" s="31">
        <v>2.3907251252574507E-2</v>
      </c>
      <c r="H66" s="31">
        <v>0.16749368051928404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2.5165067838093975E-3</v>
      </c>
      <c r="D67" s="32">
        <v>0.17599955448016052</v>
      </c>
      <c r="E67" s="15">
        <v>4.4062410633681923E-2</v>
      </c>
      <c r="F67" s="15">
        <v>0.83250631948071596</v>
      </c>
      <c r="G67" s="32">
        <v>4.4062410633681923E-2</v>
      </c>
      <c r="H67" s="32">
        <v>0.83250631948071596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4.2169729996106029E-3</v>
      </c>
      <c r="D68" s="25">
        <v>1</v>
      </c>
      <c r="E68" s="24">
        <v>6.796966188625643E-2</v>
      </c>
      <c r="F68" s="24">
        <v>1</v>
      </c>
      <c r="G68" s="25">
        <v>6.796966188625643E-2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2026-10-18T06:48:07Z</dcterms:created>
  <dcterms:modified xsi:type="dcterms:W3CDTF">2026-10-18T06:48:10Z</dcterms:modified>
</cp:coreProperties>
</file>