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Pension\"/>
    </mc:Choice>
  </mc:AlternateContent>
  <xr:revisionPtr revIDLastSave="0" documentId="8_{B1489026-E863-40C7-BB96-0364153FB0CE}" xr6:coauthVersionLast="47" xr6:coauthVersionMax="47" xr10:uidLastSave="{00000000-0000-0000-0000-000000000000}"/>
  <bookViews>
    <workbookView xWindow="-120" yWindow="-120" windowWidth="29040" windowHeight="15720" xr2:uid="{911B7B9F-1B86-43EF-9703-55BD76F873B7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<sst xmlns="http://schemas.openxmlformats.org/spreadsheetml/2006/main" count="107" uniqueCount="78">
  <si>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</si>
  <si>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</si>
  <si>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</si>
  <si>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יעד לפרישה 2065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</si>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</sst>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651A6520-D33A-4181-9988-55EA93E81E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816F8-BCDC-4FF4-BF9D-3C9FD51D81FB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13307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-9.6172806529739628E-5</v>
      </c>
      <c r="D8" s="11">
        <v>0.17341205267556839</v>
      </c>
      <c r="E8" s="12">
        <v>5.4993780596839534E-4</v>
      </c>
      <c r="F8" s="12">
        <v>0.15973205059899492</v>
      </c>
      <c r="G8" s="11">
        <v>8.5650124142242618E-4</v>
      </c>
      <c r="H8" s="11">
        <v>0.15756397155955398</v>
      </c>
      <c r="I8" s="12">
        <v>-1.5986685587731945E-3</v>
      </c>
      <c r="J8" s="12">
        <v>0.13988849910388626</v>
      </c>
      <c r="K8" s="11">
        <v>-9.4158974298274916E-4</v>
      </c>
      <c r="L8" s="11">
        <v>0.17505212881619175</v>
      </c>
      <c r="M8" s="12">
        <v>1.7757127679015642E-3</v>
      </c>
      <c r="N8" s="12">
        <v>0.18809388369520894</v>
      </c>
      <c r="O8" s="11">
        <v>0</v>
      </c>
      <c r="P8" s="11">
        <v>0</v>
      </c>
      <c r="Q8" s="12">
        <v>0</v>
      </c>
      <c r="R8" s="12">
        <v>0</v>
      </c>
      <c r="S8" s="11">
        <v>0</v>
      </c>
      <c r="T8" s="11">
        <v>0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3.7181447239194814E-4</v>
      </c>
      <c r="D9" s="14">
        <v>8.3998520104875074E-2</v>
      </c>
      <c r="E9" s="15">
        <v>2.1097676876735531E-4</v>
      </c>
      <c r="F9" s="15">
        <v>8.1582970608698097E-2</v>
      </c>
      <c r="G9" s="14">
        <v>-9.7299804881057026E-4</v>
      </c>
      <c r="H9" s="14">
        <v>8.813921757344946E-2</v>
      </c>
      <c r="I9" s="15">
        <v>6.0949646562156361E-4</v>
      </c>
      <c r="J9" s="15">
        <v>9.0635815721322913E-2</v>
      </c>
      <c r="K9" s="14">
        <v>1.3873223022810605E-3</v>
      </c>
      <c r="L9" s="14">
        <v>9.9293057068019011E-2</v>
      </c>
      <c r="M9" s="15">
        <v>7.8004584218573634E-4</v>
      </c>
      <c r="N9" s="15">
        <v>9.8504828526762428E-2</v>
      </c>
      <c r="O9" s="14">
        <v>0</v>
      </c>
      <c r="P9" s="14">
        <v>0</v>
      </c>
      <c r="Q9" s="15">
        <v>0</v>
      </c>
      <c r="R9" s="15">
        <v>0</v>
      </c>
      <c r="S9" s="14">
        <v>0</v>
      </c>
      <c r="T9" s="14">
        <v>0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4.9727029011794677E-4</v>
      </c>
      <c r="D12" s="14">
        <v>0.20662427534987707</v>
      </c>
      <c r="E12" s="15">
        <v>-1.0469240612304845E-4</v>
      </c>
      <c r="F12" s="15">
        <v>0.20665723023201896</v>
      </c>
      <c r="G12" s="14">
        <v>-8.8260643769154411E-4</v>
      </c>
      <c r="H12" s="14">
        <v>0.21387239676517564</v>
      </c>
      <c r="I12" s="15">
        <v>1.2995794598847186E-3</v>
      </c>
      <c r="J12" s="15">
        <v>0.20848460500052085</v>
      </c>
      <c r="K12" s="14">
        <v>2.0181101041230605E-3</v>
      </c>
      <c r="L12" s="14">
        <v>0.19814791307555688</v>
      </c>
      <c r="M12" s="15">
        <v>2.5649823293507094E-3</v>
      </c>
      <c r="N12" s="15">
        <v>0.20128957098848219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1.6219334116670023E-2</v>
      </c>
      <c r="D14" s="14">
        <v>0.37170168115430502</v>
      </c>
      <c r="E14" s="15">
        <v>1.1004874990085017E-3</v>
      </c>
      <c r="F14" s="15">
        <v>0.38676593956678129</v>
      </c>
      <c r="G14" s="14">
        <v>-1.2869758744906017E-2</v>
      </c>
      <c r="H14" s="14">
        <v>0.3853546777649729</v>
      </c>
      <c r="I14" s="15">
        <v>2.5662577783625989E-2</v>
      </c>
      <c r="J14" s="15">
        <v>0.39857421242061292</v>
      </c>
      <c r="K14" s="14">
        <v>1.1351422971588233E-2</v>
      </c>
      <c r="L14" s="14">
        <v>0.38400652824874087</v>
      </c>
      <c r="M14" s="15">
        <v>-1.0462340530575895E-2</v>
      </c>
      <c r="N14" s="15">
        <v>0.3779556479246633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3.1297188748956525E-3</v>
      </c>
      <c r="D15" s="14">
        <v>0.12181460968756341</v>
      </c>
      <c r="E15" s="15">
        <v>2.3116037034480196E-3</v>
      </c>
      <c r="F15" s="15">
        <v>0.12114102169077448</v>
      </c>
      <c r="G15" s="14">
        <v>-5.2970478223156557E-3</v>
      </c>
      <c r="H15" s="14">
        <v>0.11465068867699879</v>
      </c>
      <c r="I15" s="15">
        <v>2.0132069364016507E-3</v>
      </c>
      <c r="J15" s="15">
        <v>0.11385752001720539</v>
      </c>
      <c r="K15" s="14">
        <v>-1.7350802652998289E-3</v>
      </c>
      <c r="L15" s="14">
        <v>0.10246330502138792</v>
      </c>
      <c r="M15" s="15">
        <v>2.2728134447072648E-3</v>
      </c>
      <c r="N15" s="15">
        <v>9.6965387904928646E-2</v>
      </c>
      <c r="O15" s="14">
        <v>0</v>
      </c>
      <c r="P15" s="14">
        <v>0</v>
      </c>
      <c r="Q15" s="15">
        <v>0</v>
      </c>
      <c r="R15" s="15">
        <v>0</v>
      </c>
      <c r="S15" s="14">
        <v>0</v>
      </c>
      <c r="T15" s="14">
        <v>0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1.2092438716171371E-4</v>
      </c>
      <c r="D16" s="14">
        <v>2.4574461281972201E-2</v>
      </c>
      <c r="E16" s="15">
        <v>6.2729704887979081E-4</v>
      </c>
      <c r="F16" s="15">
        <v>2.3593595066980156E-2</v>
      </c>
      <c r="G16" s="14">
        <v>-1.1002465550609966E-3</v>
      </c>
      <c r="H16" s="14">
        <v>2.6100674577303872E-2</v>
      </c>
      <c r="I16" s="15">
        <v>-5.5529177125033472E-4</v>
      </c>
      <c r="J16" s="15">
        <v>2.7501413545053508E-2</v>
      </c>
      <c r="K16" s="14">
        <v>-5.3011400591464176E-4</v>
      </c>
      <c r="L16" s="14">
        <v>2.5305889745454859E-2</v>
      </c>
      <c r="M16" s="15">
        <v>1.0922338152642419E-3</v>
      </c>
      <c r="N16" s="15">
        <v>2.463028239981175E-2</v>
      </c>
      <c r="O16" s="14">
        <v>0</v>
      </c>
      <c r="P16" s="14">
        <v>0</v>
      </c>
      <c r="Q16" s="15">
        <v>0</v>
      </c>
      <c r="R16" s="15">
        <v>0</v>
      </c>
      <c r="S16" s="14">
        <v>0</v>
      </c>
      <c r="T16" s="14">
        <v>0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3.9436787536465843E-5</v>
      </c>
      <c r="D18" s="14">
        <v>2.8479222408957298E-4</v>
      </c>
      <c r="E18" s="15">
        <v>-1.648823841508524E-5</v>
      </c>
      <c r="F18" s="15">
        <v>2.6441936123828273E-4</v>
      </c>
      <c r="G18" s="14">
        <v>1.0612865937650064E-4</v>
      </c>
      <c r="H18" s="14">
        <v>3.4077834017842365E-4</v>
      </c>
      <c r="I18" s="15">
        <v>1.5864499491951949E-4</v>
      </c>
      <c r="J18" s="15">
        <v>3.8428124333051843E-4</v>
      </c>
      <c r="K18" s="14">
        <v>2.2310094575287715E-6</v>
      </c>
      <c r="L18" s="14">
        <v>4.443625772219192E-4</v>
      </c>
      <c r="M18" s="15">
        <v>-1.1324896453233895E-4</v>
      </c>
      <c r="N18" s="15">
        <v>3.4506221160460638E-4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8.7185205772563352E-3</v>
      </c>
      <c r="D19" s="14">
        <v>1.3336004296096651E-2</v>
      </c>
      <c r="E19" s="15">
        <v>2.0502951598764751E-3</v>
      </c>
      <c r="F19" s="15">
        <v>1.6305482477408206E-2</v>
      </c>
      <c r="G19" s="14">
        <v>-1.3493508509006923E-2</v>
      </c>
      <c r="H19" s="14">
        <v>7.5647590223381729E-3</v>
      </c>
      <c r="I19" s="15">
        <v>2.4269124014767506E-2</v>
      </c>
      <c r="J19" s="15">
        <v>1.6102903947213511E-2</v>
      </c>
      <c r="K19" s="14">
        <v>1.4378338135642769E-2</v>
      </c>
      <c r="L19" s="14">
        <v>2.4589661958869177E-2</v>
      </c>
      <c r="M19" s="15">
        <v>-7.0938554868649065E-3</v>
      </c>
      <c r="N19" s="15">
        <v>1.8607453405757146E-2</v>
      </c>
      <c r="O19" s="14">
        <v>0</v>
      </c>
      <c r="P19" s="14">
        <v>0</v>
      </c>
      <c r="Q19" s="15">
        <v>0</v>
      </c>
      <c r="R19" s="15">
        <v>0</v>
      </c>
      <c r="S19" s="14">
        <v>0</v>
      </c>
      <c r="T19" s="14">
        <v>0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-1.7565119896198627E-4</v>
      </c>
      <c r="D20" s="14">
        <v>1.6461081225362273E-3</v>
      </c>
      <c r="E20" s="15">
        <v>3.6251841900510545E-4</v>
      </c>
      <c r="F20" s="15">
        <v>1.7487500437865639E-3</v>
      </c>
      <c r="G20" s="14">
        <v>-3.3168920104383542E-4</v>
      </c>
      <c r="H20" s="14">
        <v>1.648524046841456E-3</v>
      </c>
      <c r="I20" s="15">
        <v>-2.360133271124597E-6</v>
      </c>
      <c r="J20" s="15">
        <v>1.2407744709716415E-3</v>
      </c>
      <c r="K20" s="14">
        <v>-6.9253815032578668E-4</v>
      </c>
      <c r="L20" s="14">
        <v>8.3272224463269392E-4</v>
      </c>
      <c r="M20" s="15">
        <v>-7.8550173176373156E-5</v>
      </c>
      <c r="N20" s="15">
        <v>4.9460445663145676E-4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-3.3824306278972534E-5</v>
      </c>
      <c r="D21" s="14">
        <v>2.5880170180921447E-3</v>
      </c>
      <c r="E21" s="15">
        <v>-7.0899099350204497E-6</v>
      </c>
      <c r="F21" s="15">
        <v>2.4790547003087069E-3</v>
      </c>
      <c r="G21" s="14">
        <v>-1.1226395642196446E-5</v>
      </c>
      <c r="H21" s="14">
        <v>2.6341620164823431E-3</v>
      </c>
      <c r="I21" s="15">
        <v>-1.2035953096863447E-4</v>
      </c>
      <c r="J21" s="15">
        <v>2.6275108977423401E-3</v>
      </c>
      <c r="K21" s="14">
        <v>-1.0560249644848396E-4</v>
      </c>
      <c r="L21" s="14">
        <v>2.0766747898631815E-3</v>
      </c>
      <c r="M21" s="15">
        <v>8.1663837651169924E-5</v>
      </c>
      <c r="N21" s="15">
        <v>1.9940331989320172E-3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-1.8526913070634656E-5</v>
      </c>
      <c r="D26" s="14">
        <v>1.9478085024287956E-5</v>
      </c>
      <c r="E26" s="15">
        <v>4.0157021289692908E-6</v>
      </c>
      <c r="F26" s="15">
        <v>-2.7051434698957013E-4</v>
      </c>
      <c r="G26" s="14">
        <v>4.7125544277441158E-5</v>
      </c>
      <c r="H26" s="14">
        <v>2.1301496567049274E-3</v>
      </c>
      <c r="I26" s="15">
        <v>-1.29768181458201E-4</v>
      </c>
      <c r="J26" s="15">
        <v>7.0246363214010812E-4</v>
      </c>
      <c r="K26" s="14">
        <v>6.8811906298329192E-4</v>
      </c>
      <c r="L26" s="14">
        <v>-1.2212243545937937E-2</v>
      </c>
      <c r="M26" s="15">
        <v>-6.3324493005909217E-4</v>
      </c>
      <c r="N26" s="15">
        <v>-8.8807547127823586E-3</v>
      </c>
      <c r="O26" s="14">
        <v>0</v>
      </c>
      <c r="P26" s="14">
        <v>0</v>
      </c>
      <c r="Q26" s="15">
        <v>0</v>
      </c>
      <c r="R26" s="15">
        <v>0</v>
      </c>
      <c r="S26" s="14">
        <v>0</v>
      </c>
      <c r="T26" s="14">
        <v>0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2.8772844281188752E-2</v>
      </c>
      <c r="D27" s="23">
        <v>1</v>
      </c>
      <c r="E27" s="24">
        <v>7.0888615526094592E-3</v>
      </c>
      <c r="F27" s="24">
        <v>1</v>
      </c>
      <c r="G27" s="25">
        <v>-3.3949326269401364E-2</v>
      </c>
      <c r="H27" s="23">
        <v>1</v>
      </c>
      <c r="I27" s="24">
        <v>5.1606181479499462E-2</v>
      </c>
      <c r="J27" s="24">
        <v>1</v>
      </c>
      <c r="K27" s="25">
        <v>2.5820618925104455E-2</v>
      </c>
      <c r="L27" s="23">
        <v>1.0000000000000004</v>
      </c>
      <c r="M27" s="24">
        <v>-9.8137880481479183E-3</v>
      </c>
      <c r="N27" s="24">
        <v>1.0000000000000002</v>
      </c>
      <c r="O27" s="25">
        <v>0</v>
      </c>
      <c r="P27" s="23">
        <v>0</v>
      </c>
      <c r="Q27" s="24">
        <v>0</v>
      </c>
      <c r="R27" s="24">
        <v>0</v>
      </c>
      <c r="S27" s="25">
        <v>0</v>
      </c>
      <c r="T27" s="23">
        <v>0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1573.5170000000001</v>
      </c>
      <c r="D28" s="28"/>
      <c r="E28" s="29">
        <v>412.21699999999998</v>
      </c>
      <c r="F28" s="28"/>
      <c r="G28" s="30">
        <v>-2165.2020000000002</v>
      </c>
      <c r="H28" s="28"/>
      <c r="I28" s="29">
        <v>3244.0430000000001</v>
      </c>
      <c r="J28" s="28"/>
      <c r="K28" s="30">
        <v>1768.434</v>
      </c>
      <c r="L28" s="28"/>
      <c r="M28" s="29">
        <v>-689.60500000000002</v>
      </c>
      <c r="N28" s="28"/>
      <c r="O28" s="30">
        <v>0</v>
      </c>
      <c r="P28" s="28"/>
      <c r="Q28" s="29">
        <v>0</v>
      </c>
      <c r="R28" s="28"/>
      <c r="S28" s="30">
        <v>0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2.3198191663013668E-2</v>
      </c>
      <c r="D30" s="31">
        <v>0.69388507354817319</v>
      </c>
      <c r="E30" s="12">
        <v>1.3503457440773292E-3</v>
      </c>
      <c r="F30" s="12">
        <v>0.68985690183788673</v>
      </c>
      <c r="G30" s="31">
        <v>-8.6852759174530173E-3</v>
      </c>
      <c r="H30" s="31">
        <v>0.68982609046439736</v>
      </c>
      <c r="I30" s="12">
        <v>3.5061520810476941E-2</v>
      </c>
      <c r="J30" s="12">
        <v>0.6740497178583279</v>
      </c>
      <c r="K30" s="31">
        <v>2.1254378695611597E-2</v>
      </c>
      <c r="L30" s="31">
        <v>0.69178041801036361</v>
      </c>
      <c r="M30" s="12">
        <v>-2.6687798055233632E-2</v>
      </c>
      <c r="N30" s="12">
        <v>0.6843029481061178</v>
      </c>
      <c r="O30" s="31">
        <v>0</v>
      </c>
      <c r="P30" s="31">
        <v>0</v>
      </c>
      <c r="Q30" s="12">
        <v>0</v>
      </c>
      <c r="R30" s="12">
        <v>0</v>
      </c>
      <c r="S30" s="31">
        <v>0</v>
      </c>
      <c r="T30" s="31">
        <v>0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5.574652618175099E-3</v>
      </c>
      <c r="D31" s="31">
        <v>0.30611492645182681</v>
      </c>
      <c r="E31" s="15">
        <v>5.7385158085321401E-3</v>
      </c>
      <c r="F31" s="12">
        <v>0.31014309816211322</v>
      </c>
      <c r="G31" s="33">
        <v>-2.5264050351948383E-2</v>
      </c>
      <c r="H31" s="31">
        <v>0.31017390953560264</v>
      </c>
      <c r="I31" s="15">
        <v>1.6544660669022521E-2</v>
      </c>
      <c r="J31" s="12">
        <v>0.32595028214167204</v>
      </c>
      <c r="K31" s="33">
        <v>4.5662402294928536E-3</v>
      </c>
      <c r="L31" s="31">
        <v>0.30821958198963639</v>
      </c>
      <c r="M31" s="15">
        <v>1.6874010007085719E-2</v>
      </c>
      <c r="N31" s="12">
        <v>0.3156970518938822</v>
      </c>
      <c r="O31" s="33">
        <v>0</v>
      </c>
      <c r="P31" s="31">
        <v>0</v>
      </c>
      <c r="Q31" s="15">
        <v>0</v>
      </c>
      <c r="R31" s="12">
        <v>0</v>
      </c>
      <c r="S31" s="33">
        <v>0</v>
      </c>
      <c r="T31" s="31">
        <v>0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2.8772844281188766E-2</v>
      </c>
      <c r="D32" s="34">
        <v>1</v>
      </c>
      <c r="E32" s="24">
        <v>7.0888615526094696E-3</v>
      </c>
      <c r="F32" s="24">
        <v>1</v>
      </c>
      <c r="G32" s="34">
        <v>-3.3949326269401399E-2</v>
      </c>
      <c r="H32" s="34">
        <v>1</v>
      </c>
      <c r="I32" s="24">
        <v>5.1606181479499462E-2</v>
      </c>
      <c r="J32" s="24">
        <v>1</v>
      </c>
      <c r="K32" s="34">
        <v>2.5820618925104451E-2</v>
      </c>
      <c r="L32" s="34">
        <v>1</v>
      </c>
      <c r="M32" s="24">
        <v>-9.8137880481479131E-3</v>
      </c>
      <c r="N32" s="24">
        <v>1</v>
      </c>
      <c r="O32" s="34">
        <v>0</v>
      </c>
      <c r="P32" s="34">
        <v>0</v>
      </c>
      <c r="Q32" s="24">
        <v>0</v>
      </c>
      <c r="R32" s="24">
        <v>0</v>
      </c>
      <c r="S32" s="34">
        <v>0</v>
      </c>
      <c r="T32" s="34">
        <v>0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2.1812661835283249E-2</v>
      </c>
      <c r="D34" s="31">
        <v>0.98653919279552404</v>
      </c>
      <c r="E34" s="12">
        <v>7.3049685680409721E-3</v>
      </c>
      <c r="F34" s="12">
        <v>0.98505709623357529</v>
      </c>
      <c r="G34" s="31">
        <v>-2.7014566612287683E-2</v>
      </c>
      <c r="H34" s="31">
        <v>0.98761562980622497</v>
      </c>
      <c r="I34" s="12">
        <v>3.4248378035841374E-2</v>
      </c>
      <c r="J34" s="12">
        <v>0.98401994724377417</v>
      </c>
      <c r="K34" s="31">
        <v>1.4166329964500582E-2</v>
      </c>
      <c r="L34" s="31">
        <v>0.99052845877103401</v>
      </c>
      <c r="M34" s="12">
        <v>-1.2083147788405095E-3</v>
      </c>
      <c r="N34" s="12">
        <v>0.99063618306892065</v>
      </c>
      <c r="O34" s="31">
        <v>0</v>
      </c>
      <c r="P34" s="31">
        <v>0</v>
      </c>
      <c r="Q34" s="12">
        <v>0</v>
      </c>
      <c r="R34" s="12">
        <v>0</v>
      </c>
      <c r="S34" s="31">
        <v>0</v>
      </c>
      <c r="T34" s="31">
        <v>0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6.9601824459055188E-3</v>
      </c>
      <c r="D35" s="31">
        <v>1.3460807204475959E-2</v>
      </c>
      <c r="E35" s="15">
        <v>-2.1610701543150836E-4</v>
      </c>
      <c r="F35" s="12">
        <v>1.4942903766424712E-2</v>
      </c>
      <c r="G35" s="32">
        <v>-6.9347596571137119E-3</v>
      </c>
      <c r="H35" s="32">
        <v>1.2384370193775081E-2</v>
      </c>
      <c r="I35" s="15">
        <v>1.7357803443658094E-2</v>
      </c>
      <c r="J35" s="12">
        <v>1.598005275622582E-2</v>
      </c>
      <c r="K35" s="32">
        <v>1.1654288960603875E-2</v>
      </c>
      <c r="L35" s="32">
        <v>9.4715412289660007E-3</v>
      </c>
      <c r="M35" s="15">
        <v>-8.6054732693074242E-3</v>
      </c>
      <c r="N35" s="12">
        <v>9.3638169310793443E-3</v>
      </c>
      <c r="O35" s="32">
        <v>0</v>
      </c>
      <c r="P35" s="32">
        <v>0</v>
      </c>
      <c r="Q35" s="15">
        <v>0</v>
      </c>
      <c r="R35" s="12">
        <v>0</v>
      </c>
      <c r="S35" s="32">
        <v>0</v>
      </c>
      <c r="T35" s="31">
        <v>0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2.8772844281188769E-2</v>
      </c>
      <c r="D36" s="25">
        <v>1</v>
      </c>
      <c r="E36" s="24">
        <v>7.0888615526094635E-3</v>
      </c>
      <c r="F36" s="24">
        <v>1</v>
      </c>
      <c r="G36" s="25">
        <v>-3.3949326269401392E-2</v>
      </c>
      <c r="H36" s="25">
        <v>1</v>
      </c>
      <c r="I36" s="24">
        <v>5.1606181479499469E-2</v>
      </c>
      <c r="J36" s="24">
        <v>1</v>
      </c>
      <c r="K36" s="25">
        <v>2.5820618925104455E-2</v>
      </c>
      <c r="L36" s="25">
        <v>1</v>
      </c>
      <c r="M36" s="24">
        <v>-9.8137880481479339E-3</v>
      </c>
      <c r="N36" s="24">
        <v>1</v>
      </c>
      <c r="O36" s="25">
        <v>0</v>
      </c>
      <c r="P36" s="25">
        <v>0</v>
      </c>
      <c r="Q36" s="24">
        <v>0</v>
      </c>
      <c r="R36" s="24">
        <v>0</v>
      </c>
      <c r="S36" s="25">
        <v>0</v>
      </c>
      <c r="T36" s="25">
        <v>0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1.2245800820374997E-3</v>
      </c>
      <c r="D40" s="11">
        <v>0.16334419510308637</v>
      </c>
      <c r="E40" s="15">
        <v>5.4173772829289879E-4</v>
      </c>
      <c r="F40" s="15">
        <v>0.16703271399345626</v>
      </c>
      <c r="G40" s="14">
        <v>5.4173772829289879E-4</v>
      </c>
      <c r="H40" s="14">
        <v>0.16703271399345626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-4.1633894690057253E-4</v>
      </c>
      <c r="D41" s="14">
        <v>8.473274196979301E-2</v>
      </c>
      <c r="E41" s="15">
        <v>2.3861219617180751E-3</v>
      </c>
      <c r="F41" s="15">
        <v>9.0906029606173611E-2</v>
      </c>
      <c r="G41" s="14">
        <v>2.3861219617180751E-3</v>
      </c>
      <c r="H41" s="14">
        <v>9.0906029606173611E-2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-5.2261643284793604E-4</v>
      </c>
      <c r="D44" s="14">
        <v>0.20925853926285631</v>
      </c>
      <c r="E44" s="15">
        <v>5.3974056312059331E-3</v>
      </c>
      <c r="F44" s="15">
        <v>0.2055817038214989</v>
      </c>
      <c r="G44" s="14">
        <v>5.3974056312059331E-3</v>
      </c>
      <c r="H44" s="14">
        <v>0.2055817038214989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3.9661725740658968E-3</v>
      </c>
      <c r="D46" s="14">
        <v>0.38141314396265408</v>
      </c>
      <c r="E46" s="15">
        <v>3.079211560017138E-2</v>
      </c>
      <c r="F46" s="15">
        <v>0.3836194240289032</v>
      </c>
      <c r="G46" s="14">
        <v>3.079211560017138E-2</v>
      </c>
      <c r="H46" s="14">
        <v>0.3836194240289032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1.1459809742510922E-4</v>
      </c>
      <c r="D47" s="14">
        <v>0.11900801421230986</v>
      </c>
      <c r="E47" s="15">
        <v>2.6695046324022825E-3</v>
      </c>
      <c r="F47" s="15">
        <v>0.11094217971753069</v>
      </c>
      <c r="G47" s="14">
        <v>2.6695046324022825E-3</v>
      </c>
      <c r="H47" s="14">
        <v>0.11094217971753069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-3.7592694169341921E-4</v>
      </c>
      <c r="D48" s="14">
        <v>2.4816429272303275E-2</v>
      </c>
      <c r="E48" s="15">
        <v>-3.4703577743152198E-4</v>
      </c>
      <c r="F48" s="15">
        <v>2.5247129036680357E-2</v>
      </c>
      <c r="G48" s="14">
        <v>-3.4703577743152198E-4</v>
      </c>
      <c r="H48" s="14">
        <v>2.5247129036680357E-2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1.2060684318147159E-4</v>
      </c>
      <c r="D50" s="14">
        <v>2.9860962345066834E-4</v>
      </c>
      <c r="E50" s="15">
        <v>1.7659328148557352E-4</v>
      </c>
      <c r="F50" s="15">
        <v>3.4598856467478125E-4</v>
      </c>
      <c r="G50" s="14">
        <v>1.7659328148557352E-4</v>
      </c>
      <c r="H50" s="14">
        <v>3.4598856467478125E-4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-3.039583807001135E-3</v>
      </c>
      <c r="D51" s="14">
        <v>1.2186884901841014E-2</v>
      </c>
      <c r="E51" s="15">
        <v>2.8666944248275313E-2</v>
      </c>
      <c r="F51" s="15">
        <v>1.623138555800081E-2</v>
      </c>
      <c r="G51" s="14">
        <v>2.8666944248275313E-2</v>
      </c>
      <c r="H51" s="14">
        <v>1.623138555800081E-2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-1.5446131244656184E-4</v>
      </c>
      <c r="D52" s="14">
        <v>1.6794771673455749E-3</v>
      </c>
      <c r="E52" s="15">
        <v>-9.1875278969724705E-4</v>
      </c>
      <c r="F52" s="15">
        <v>1.2305746555469771E-3</v>
      </c>
      <c r="G52" s="14">
        <v>-9.1875278969724705E-4</v>
      </c>
      <c r="H52" s="14">
        <v>1.2305746555469771E-3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-5.556213640119685E-5</v>
      </c>
      <c r="D53" s="14">
        <v>2.5702261843715481E-3</v>
      </c>
      <c r="E53" s="15">
        <v>-1.9654864067184595E-4</v>
      </c>
      <c r="F53" s="15">
        <v>2.3756826307457916E-3</v>
      </c>
      <c r="G53" s="14">
        <v>-1.9654864067184595E-4</v>
      </c>
      <c r="H53" s="14">
        <v>2.3756826307457916E-3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3.0472970261218211E-5</v>
      </c>
      <c r="D58" s="14">
        <v>6.917383399883798E-4</v>
      </c>
      <c r="E58" s="15">
        <v>-4.2750172933195625E-5</v>
      </c>
      <c r="F58" s="15">
        <v>-3.5128116132114463E-3</v>
      </c>
      <c r="G58" s="14">
        <v>-4.2750172933195625E-5</v>
      </c>
      <c r="H58" s="14">
        <v>-3.5128116132114463E-3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8.9194098968037381E-4</v>
      </c>
      <c r="D59" s="23">
        <v>1.0000000000000002</v>
      </c>
      <c r="E59" s="24">
        <v>6.9125335702817647E-2</v>
      </c>
      <c r="F59" s="24">
        <v>1</v>
      </c>
      <c r="G59" s="25">
        <v>6.9125335702817647E-2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-179.46799999999999</v>
      </c>
      <c r="D60" s="28"/>
      <c r="E60" s="29">
        <v>4143.4040000000005</v>
      </c>
      <c r="F60" s="28"/>
      <c r="G60" s="30">
        <v>4143.4040000000005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1.537487260397909E-2</v>
      </c>
      <c r="D62" s="31">
        <v>0.69114047306062509</v>
      </c>
      <c r="E62" s="12">
        <v>4.5295008769123471E-2</v>
      </c>
      <c r="F62" s="12">
        <v>0.68747304065030856</v>
      </c>
      <c r="G62" s="31">
        <v>4.5295008769123471E-2</v>
      </c>
      <c r="H62" s="31">
        <v>0.68747304065030856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-1.4482931614298717E-2</v>
      </c>
      <c r="D63" s="32">
        <v>0.30885952693937491</v>
      </c>
      <c r="E63" s="15">
        <v>2.3830326933694176E-2</v>
      </c>
      <c r="F63" s="15">
        <v>0.31252695934969144</v>
      </c>
      <c r="G63" s="32">
        <v>2.3830326933694176E-2</v>
      </c>
      <c r="H63" s="32">
        <v>0.31252695934969144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8.9194098968037316E-4</v>
      </c>
      <c r="D64" s="25">
        <v>1</v>
      </c>
      <c r="E64" s="24">
        <v>6.9125335702817647E-2</v>
      </c>
      <c r="F64" s="24">
        <v>1</v>
      </c>
      <c r="G64" s="25">
        <v>6.9125335702817647E-2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1.1784704563738706E-3</v>
      </c>
      <c r="D66" s="31">
        <v>0.98645966110633876</v>
      </c>
      <c r="E66" s="12">
        <v>2.0066544357496986E-2</v>
      </c>
      <c r="F66" s="12">
        <v>1.2329378643338242E-2</v>
      </c>
      <c r="G66" s="31">
        <v>2.0066544357496986E-2</v>
      </c>
      <c r="H66" s="31">
        <v>1.2329378643338242E-2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-2.8652946669349634E-4</v>
      </c>
      <c r="D67" s="32">
        <v>1.3540338893661207E-2</v>
      </c>
      <c r="E67" s="15">
        <v>4.9058791345320665E-2</v>
      </c>
      <c r="F67" s="15">
        <v>0.98767062135666173</v>
      </c>
      <c r="G67" s="32">
        <v>4.9058791345320665E-2</v>
      </c>
      <c r="H67" s="32">
        <v>0.98767062135666173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8.9194098968037425E-4</v>
      </c>
      <c r="D68" s="25">
        <v>1</v>
      </c>
      <c r="E68" s="24">
        <v>6.9125335702817647E-2</v>
      </c>
      <c r="F68" s="24">
        <v>1</v>
      </c>
      <c r="G68" s="25">
        <v>6.9125335702817647E-2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2026-10-18T06:48:56Z</dcterms:created>
  <dcterms:modified xsi:type="dcterms:W3CDTF">2026-10-18T06:48:58Z</dcterms:modified>
</cp:coreProperties>
</file>