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C81C50BD-8C10-4214-A11D-FF84530CFC8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<sst xmlns="http://schemas.openxmlformats.org/spreadsheetml/2006/main" count="5755" uniqueCount="1430">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</sst>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50 עד 60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-6.4288844342057911E-4</v>
      </c>
      <c r="D7" s="93">
        <v>0.13992685785196715</v>
      </c>
      <c r="E7" s="94">
        <v>5.4575125461973624E-4</v>
      </c>
      <c r="F7" s="95">
        <v>0.13637732468008065</v>
      </c>
      <c r="G7" s="92">
        <v>1.1872938698681715E-3</v>
      </c>
      <c r="H7" s="93">
        <v>0.13510164833246083</v>
      </c>
      <c r="I7" s="94">
        <v>-2.4116188105373533E-3</v>
      </c>
      <c r="J7" s="95">
        <v>0.13595603520860836</v>
      </c>
      <c r="K7" s="92">
        <v>-7.8887709024756236E-4</v>
      </c>
      <c r="L7" s="93">
        <v>0.11982135387733955</v>
      </c>
      <c r="M7" s="94">
        <v>1.8947714202661632E-3</v>
      </c>
      <c r="N7" s="95">
        <v>0.12686518351503684</v>
      </c>
      <c r="O7" s="92">
        <v>1.6702104871173032E-3</v>
      </c>
      <c r="P7" s="93">
        <v>0.14328576435798074</v>
      </c>
      <c r="Q7" s="94">
        <v>-6.8044908886118487E-4</v>
      </c>
      <c r="R7" s="95">
        <v>0.15014695057885624</v>
      </c>
      <c r="S7" s="92">
        <v>1.6313474088945313E-3</v>
      </c>
      <c r="T7" s="93">
        <v>0.14843263867771664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8.062028378136249E-4</v>
      </c>
      <c r="D8" s="93">
        <v>0.14168233802136868</v>
      </c>
      <c r="E8" s="94">
        <v>2.6890568131182792E-4</v>
      </c>
      <c r="F8" s="95">
        <v>0.14179019640587964</v>
      </c>
      <c r="G8" s="92">
        <v>-1.5958907026495108E-3</v>
      </c>
      <c r="H8" s="93">
        <v>0.14288237297933387</v>
      </c>
      <c r="I8" s="94">
        <v>1.107278889177835E-3</v>
      </c>
      <c r="J8" s="95">
        <v>0.14139552343143444</v>
      </c>
      <c r="K8" s="92">
        <v>2.3868336586415845E-3</v>
      </c>
      <c r="L8" s="93">
        <v>0.14145706224148322</v>
      </c>
      <c r="M8" s="94">
        <v>8.3362526274560625E-4</v>
      </c>
      <c r="N8" s="95">
        <v>0.14158216890324565</v>
      </c>
      <c r="O8" s="92">
        <v>-7.6189163407081777E-4</v>
      </c>
      <c r="P8" s="93">
        <v>0.13933352836488902</v>
      </c>
      <c r="Q8" s="94">
        <v>3.7366188883824439E-4</v>
      </c>
      <c r="R8" s="95">
        <v>0.13746178924657579</v>
      </c>
      <c r="S8" s="92">
        <v>-1.193627087220171E-3</v>
      </c>
      <c r="T8" s="93">
        <v>0.13662083891258706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5.7244366435706628E-4</v>
      </c>
      <c r="D11" s="93">
        <v>0.22255494890025918</v>
      </c>
      <c r="E11" s="94">
        <v>-2.8568859297389273E-4</v>
      </c>
      <c r="F11" s="95">
        <v>0.22301728358832626</v>
      </c>
      <c r="G11" s="92">
        <v>-6.8503890709659078E-4</v>
      </c>
      <c r="H11" s="93">
        <v>0.22240488072274017</v>
      </c>
      <c r="I11" s="94">
        <v>1.5610763879087743E-3</v>
      </c>
      <c r="J11" s="95">
        <v>0.21871780430496368</v>
      </c>
      <c r="K11" s="92">
        <v>2.0514024627501441E-3</v>
      </c>
      <c r="L11" s="93">
        <v>0.21971869780126149</v>
      </c>
      <c r="M11" s="94">
        <v>2.1803698257055913E-3</v>
      </c>
      <c r="N11" s="95">
        <v>0.2233182826976553</v>
      </c>
      <c r="O11" s="92">
        <v>7.3540506271573328E-4</v>
      </c>
      <c r="P11" s="93">
        <v>0.2182669332948142</v>
      </c>
      <c r="Q11" s="94">
        <v>-3.9348527733577192E-5</v>
      </c>
      <c r="R11" s="95">
        <v>0.21254147921560571</v>
      </c>
      <c r="S11" s="92">
        <v>-5.1920767762103344E-4</v>
      </c>
      <c r="T11" s="93">
        <v>0.21334409572548779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-1.3409787639323831E-5</v>
      </c>
      <c r="D12" s="93">
        <v>6.5392150098530092E-3</v>
      </c>
      <c r="E12" s="94">
        <v>-6.1307386844209311E-6</v>
      </c>
      <c r="F12" s="95">
        <v>6.3245846283427045E-3</v>
      </c>
      <c r="G12" s="92">
        <v>-3.1035081400021648E-5</v>
      </c>
      <c r="H12" s="93">
        <v>6.2583666332867776E-3</v>
      </c>
      <c r="I12" s="94">
        <v>6.1964349208037817E-5</v>
      </c>
      <c r="J12" s="95">
        <v>6.0435282821719866E-3</v>
      </c>
      <c r="K12" s="92">
        <v>9.4931453485321509E-5</v>
      </c>
      <c r="L12" s="93">
        <v>5.9717914148208961E-3</v>
      </c>
      <c r="M12" s="94">
        <v>2.4192727152950318E-5</v>
      </c>
      <c r="N12" s="95">
        <v>5.9654066564761429E-3</v>
      </c>
      <c r="O12" s="92">
        <v>1.9325951868914539E-6</v>
      </c>
      <c r="P12" s="93">
        <v>5.5029484688862663E-3</v>
      </c>
      <c r="Q12" s="94">
        <v>2.263324155439532E-5</v>
      </c>
      <c r="R12" s="95">
        <v>5.5483180384143967E-3</v>
      </c>
      <c r="S12" s="92">
        <v>-1.0607020825899287E-5</v>
      </c>
      <c r="T12" s="93">
        <v>5.5744375855423384E-3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1.3535728199706722E-2</v>
      </c>
      <c r="D13" s="93">
        <v>0.21022997484139846</v>
      </c>
      <c r="E13" s="94">
        <v>2.3128889896114535E-3</v>
      </c>
      <c r="F13" s="95">
        <v>0.21251759403641721</v>
      </c>
      <c r="G13" s="92">
        <v>-4.9772368019634127E-3</v>
      </c>
      <c r="H13" s="93">
        <v>0.22119615403319443</v>
      </c>
      <c r="I13" s="94">
        <v>1.6832413857230322E-2</v>
      </c>
      <c r="J13" s="95">
        <v>0.22319825428060028</v>
      </c>
      <c r="K13" s="92">
        <v>8.0320808442105561E-3</v>
      </c>
      <c r="L13" s="93">
        <v>0.23366622031675721</v>
      </c>
      <c r="M13" s="94">
        <v>-1.1565077043411936E-2</v>
      </c>
      <c r="N13" s="95">
        <v>0.22562959352788273</v>
      </c>
      <c r="O13" s="92">
        <v>-6.7205273679941675E-4</v>
      </c>
      <c r="P13" s="93">
        <v>0.21487012616700826</v>
      </c>
      <c r="Q13" s="94">
        <v>-2.06525802418187E-3</v>
      </c>
      <c r="R13" s="95">
        <v>0.21040800067961418</v>
      </c>
      <c r="S13" s="92">
        <v>2.6430828784358745E-3</v>
      </c>
      <c r="T13" s="93">
        <v>0.21123210527470021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2.3764719731674652E-3</v>
      </c>
      <c r="D14" s="93">
        <v>0.12638334901642745</v>
      </c>
      <c r="E14" s="94">
        <v>2.3006201331923774E-3</v>
      </c>
      <c r="F14" s="95">
        <v>0.12543010125098214</v>
      </c>
      <c r="G14" s="92">
        <v>-7.2853907291061054E-3</v>
      </c>
      <c r="H14" s="93">
        <v>0.12333396913746593</v>
      </c>
      <c r="I14" s="94">
        <v>3.8909373390563834E-3</v>
      </c>
      <c r="J14" s="95">
        <v>0.12192685602445645</v>
      </c>
      <c r="K14" s="92">
        <v>4.3181523435844877E-4</v>
      </c>
      <c r="L14" s="93">
        <v>0.11947096263919886</v>
      </c>
      <c r="M14" s="94">
        <v>2.6408854437211522E-3</v>
      </c>
      <c r="N14" s="95">
        <v>0.11926365610575457</v>
      </c>
      <c r="O14" s="92">
        <v>2.0113893491970707E-3</v>
      </c>
      <c r="P14" s="93">
        <v>0.11798176331629141</v>
      </c>
      <c r="Q14" s="94">
        <v>1.0346695917905853E-3</v>
      </c>
      <c r="R14" s="95">
        <v>0.11317368389016055</v>
      </c>
      <c r="S14" s="92">
        <v>3.9935365937492556E-4</v>
      </c>
      <c r="T14" s="93">
        <v>0.11070322209357389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-1.3509258141221616E-4</v>
      </c>
      <c r="D15" s="93">
        <v>5.0665051168060854E-3</v>
      </c>
      <c r="E15" s="94">
        <v>7.2193927904173641E-5</v>
      </c>
      <c r="F15" s="95">
        <v>4.8246424962553967E-3</v>
      </c>
      <c r="G15" s="92">
        <v>-1.4984725991955175E-4</v>
      </c>
      <c r="H15" s="93">
        <v>4.6824020939090702E-3</v>
      </c>
      <c r="I15" s="94">
        <v>-1.3971187253172758E-4</v>
      </c>
      <c r="J15" s="95">
        <v>4.281853242711642E-3</v>
      </c>
      <c r="K15" s="92">
        <v>-1.3294151175233999E-4</v>
      </c>
      <c r="L15" s="93">
        <v>3.5958380603117535E-3</v>
      </c>
      <c r="M15" s="94">
        <v>1.8666890990786921E-4</v>
      </c>
      <c r="N15" s="95">
        <v>3.4761846387560869E-3</v>
      </c>
      <c r="O15" s="92">
        <v>8.5378505285116843E-5</v>
      </c>
      <c r="P15" s="93">
        <v>3.4480279796458295E-3</v>
      </c>
      <c r="Q15" s="94">
        <v>-3.0728264279810866E-5</v>
      </c>
      <c r="R15" s="95">
        <v>3.3825290847829055E-3</v>
      </c>
      <c r="S15" s="92">
        <v>6.3552113798724042E-5</v>
      </c>
      <c r="T15" s="93">
        <v>3.658508386458191E-3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-1.1008962902694785E-3</v>
      </c>
      <c r="D16" s="93">
        <v>5.8618179933807031E-2</v>
      </c>
      <c r="E16" s="94">
        <v>5.9727429575862805E-4</v>
      </c>
      <c r="F16" s="95">
        <v>6.1810890117376824E-2</v>
      </c>
      <c r="G16" s="92">
        <v>8.3148895073088174E-4</v>
      </c>
      <c r="H16" s="93">
        <v>6.3155280803497971E-2</v>
      </c>
      <c r="I16" s="94">
        <v>-3.3576100264116368E-3</v>
      </c>
      <c r="J16" s="95">
        <v>6.2033490160554365E-2</v>
      </c>
      <c r="K16" s="92">
        <v>-2.6150780800099E-3</v>
      </c>
      <c r="L16" s="93">
        <v>6.0314563633061577E-2</v>
      </c>
      <c r="M16" s="94">
        <v>3.6370615465467562E-3</v>
      </c>
      <c r="N16" s="95">
        <v>6.5717289383698016E-2</v>
      </c>
      <c r="O16" s="92">
        <v>2.3263555958320118E-3</v>
      </c>
      <c r="P16" s="93">
        <v>7.7541565048724254E-2</v>
      </c>
      <c r="Q16" s="94">
        <v>7.3343074664712973E-4</v>
      </c>
      <c r="R16" s="95">
        <v>8.115111065881539E-2</v>
      </c>
      <c r="S16" s="92">
        <v>1.8755802024536209E-3</v>
      </c>
      <c r="T16" s="93">
        <v>8.5361272576607652E-2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1.4247404165083788E-5</v>
      </c>
      <c r="D17" s="93">
        <v>2.3949086434599088E-4</v>
      </c>
      <c r="E17" s="94">
        <v>1.9831164003477046E-5</v>
      </c>
      <c r="F17" s="95">
        <v>2.7644043689794385E-4</v>
      </c>
      <c r="G17" s="92">
        <v>9.5646493597108321E-5</v>
      </c>
      <c r="H17" s="93">
        <v>3.1953247434828562E-4</v>
      </c>
      <c r="I17" s="94">
        <v>5.7494533617930437E-5</v>
      </c>
      <c r="J17" s="95">
        <v>4.4741223936274697E-4</v>
      </c>
      <c r="K17" s="92">
        <v>7.6418180810659115E-5</v>
      </c>
      <c r="L17" s="93">
        <v>4.6817322836833071E-4</v>
      </c>
      <c r="M17" s="94">
        <v>-8.5976142852316529E-5</v>
      </c>
      <c r="N17" s="95">
        <v>4.5130309811797052E-4</v>
      </c>
      <c r="O17" s="92">
        <v>-3.0480886763569013E-7</v>
      </c>
      <c r="P17" s="93">
        <v>3.7468595019069683E-4</v>
      </c>
      <c r="Q17" s="94">
        <v>4.0457459977176413E-5</v>
      </c>
      <c r="R17" s="95">
        <v>4.6916252639152349E-4</v>
      </c>
      <c r="S17" s="92">
        <v>-2.1312681842952608E-5</v>
      </c>
      <c r="T17" s="93">
        <v>4.8516448691215719E-4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6.1706867509199936E-3</v>
      </c>
      <c r="D18" s="93">
        <v>9.3617957704936281E-3</v>
      </c>
      <c r="E18" s="94">
        <v>1.9311307388817105E-3</v>
      </c>
      <c r="F18" s="95">
        <v>1.1431100843359366E-2</v>
      </c>
      <c r="G18" s="92">
        <v>-1.1995192813672366E-2</v>
      </c>
      <c r="H18" s="93">
        <v>4.375193351087805E-3</v>
      </c>
      <c r="I18" s="94">
        <v>2.1710909838489605E-2</v>
      </c>
      <c r="J18" s="95">
        <v>1.2253988688752731E-2</v>
      </c>
      <c r="K18" s="92">
        <v>1.1538367636173122E-2</v>
      </c>
      <c r="L18" s="93">
        <v>2.3442702778375426E-2</v>
      </c>
      <c r="M18" s="94">
        <v>-7.4586669804728601E-3</v>
      </c>
      <c r="N18" s="95">
        <v>1.3663119384080704E-2</v>
      </c>
      <c r="O18" s="92">
        <v>-6.1191959459677286E-3</v>
      </c>
      <c r="P18" s="93">
        <v>3.0820675562712031E-3</v>
      </c>
      <c r="Q18" s="94">
        <v>8.733244686530096E-3</v>
      </c>
      <c r="R18" s="95">
        <v>8.8883566378769353E-3</v>
      </c>
      <c r="S18" s="92">
        <v>-4.723861867478015E-3</v>
      </c>
      <c r="T18" s="93">
        <v>5.9311886823138014E-3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2.2543972430079273E-4</v>
      </c>
      <c r="D19" s="93">
        <v>1.5357546214645956E-4</v>
      </c>
      <c r="E19" s="94">
        <v>8.4254099591048146E-5</v>
      </c>
      <c r="F19" s="95">
        <v>2.3106729002520633E-4</v>
      </c>
      <c r="G19" s="92">
        <v>-1.9911936296325121E-4</v>
      </c>
      <c r="H19" s="93">
        <v>1.2712359301865294E-4</v>
      </c>
      <c r="I19" s="94">
        <v>3.6862589457096601E-6</v>
      </c>
      <c r="J19" s="95">
        <v>5.2077984122084825E-5</v>
      </c>
      <c r="K19" s="92">
        <v>-5.1780657654927033E-5</v>
      </c>
      <c r="L19" s="93">
        <v>2.4380309339210416E-5</v>
      </c>
      <c r="M19" s="94">
        <v>6.8337726590972698E-5</v>
      </c>
      <c r="N19" s="95">
        <v>-2.5491741331407487E-6</v>
      </c>
      <c r="O19" s="92">
        <v>2.3598047413236426E-4</v>
      </c>
      <c r="P19" s="93">
        <v>7.4722637645888682E-6</v>
      </c>
      <c r="Q19" s="94">
        <v>-5.241124921262273E-5</v>
      </c>
      <c r="R19" s="95">
        <v>6.5550065184943334E-5</v>
      </c>
      <c r="S19" s="92">
        <v>1.1793719035577642E-4</v>
      </c>
      <c r="T19" s="93">
        <v>1.0472970721180708E-4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3.6106970866409797E-6</v>
      </c>
      <c r="D20" s="93">
        <v>7.805188433090372E-3</v>
      </c>
      <c r="E20" s="94">
        <v>1.9942076211851117E-5</v>
      </c>
      <c r="F20" s="95">
        <v>7.4199806690449519E-3</v>
      </c>
      <c r="G20" s="92">
        <v>-6.2893027919948684E-5</v>
      </c>
      <c r="H20" s="93">
        <v>8.6985900678273886E-3</v>
      </c>
      <c r="I20" s="94">
        <v>1.0110638119852964E-4</v>
      </c>
      <c r="J20" s="95">
        <v>8.6155465640899466E-3</v>
      </c>
      <c r="K20" s="92">
        <v>9.3864161988462406E-5</v>
      </c>
      <c r="L20" s="93">
        <v>8.3437189905134213E-3</v>
      </c>
      <c r="M20" s="94">
        <v>3.8661497153782559E-5</v>
      </c>
      <c r="N20" s="95">
        <v>8.3643698521898187E-3</v>
      </c>
      <c r="O20" s="92">
        <v>4.3127900382203706E-5</v>
      </c>
      <c r="P20" s="93">
        <v>8.1426290865330465E-3</v>
      </c>
      <c r="Q20" s="94">
        <v>4.3350262572534214E-5</v>
      </c>
      <c r="R20" s="95">
        <v>7.7546750253541484E-3</v>
      </c>
      <c r="S20" s="92">
        <v>4.3410184139187852E-5</v>
      </c>
      <c r="T20" s="93">
        <v>7.2697209374750034E-3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-3.454189429517625E-5</v>
      </c>
      <c r="D21" s="93">
        <v>6.6887192522109215E-2</v>
      </c>
      <c r="E21" s="94">
        <v>1.3327406676661772E-4</v>
      </c>
      <c r="F21" s="95">
        <v>6.4081234925640523E-2</v>
      </c>
      <c r="G21" s="92">
        <v>-2.2500100258046867E-4</v>
      </c>
      <c r="H21" s="93">
        <v>6.2894548503895115E-2</v>
      </c>
      <c r="I21" s="94">
        <v>5.912107180539235E-4</v>
      </c>
      <c r="J21" s="95">
        <v>6.0711363564960381E-2</v>
      </c>
      <c r="K21" s="92">
        <v>3.8027975916965484E-4</v>
      </c>
      <c r="L21" s="93">
        <v>5.9255869129044583E-2</v>
      </c>
      <c r="M21" s="94">
        <v>5.3683939047919705E-4</v>
      </c>
      <c r="N21" s="95">
        <v>6.070364252984916E-2</v>
      </c>
      <c r="O21" s="92">
        <v>3.4218811646070067E-4</v>
      </c>
      <c r="P21" s="93">
        <v>6.0701676724012915E-2</v>
      </c>
      <c r="Q21" s="94">
        <v>1.8537533660796364E-4</v>
      </c>
      <c r="R21" s="95">
        <v>6.0303793767335884E-2</v>
      </c>
      <c r="S21" s="92">
        <v>1.9177645495091952E-4</v>
      </c>
      <c r="T21" s="93">
        <v>6.2264229716662046E-2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1.061081966556351E-5</v>
      </c>
      <c r="D24" s="93">
        <v>4.5919776618719857E-3</v>
      </c>
      <c r="E24" s="94">
        <v>1.1547805015385915E-5</v>
      </c>
      <c r="F24" s="95">
        <v>4.4789232340071644E-3</v>
      </c>
      <c r="G24" s="92">
        <v>1.2852227088622063E-5</v>
      </c>
      <c r="H24" s="93">
        <v>4.5426275494774666E-3</v>
      </c>
      <c r="I24" s="94">
        <v>1.8013372306533837E-5</v>
      </c>
      <c r="J24" s="95">
        <v>4.3826483469514592E-3</v>
      </c>
      <c r="K24" s="92">
        <v>1.3374339671449772E-5</v>
      </c>
      <c r="L24" s="93">
        <v>4.4556195759737479E-3</v>
      </c>
      <c r="M24" s="94">
        <v>2.4750119071213581E-5</v>
      </c>
      <c r="N24" s="95">
        <v>5.0187128967694927E-3</v>
      </c>
      <c r="O24" s="92">
        <v>1.153054939620332E-5</v>
      </c>
      <c r="P24" s="93">
        <v>7.4608114209875846E-3</v>
      </c>
      <c r="Q24" s="94">
        <v>1.2110017641485214E-5</v>
      </c>
      <c r="R24" s="95">
        <v>8.189925474385195E-3</v>
      </c>
      <c r="S24" s="92">
        <v>4.2732131905387854E-5</v>
      </c>
      <c r="T24" s="93">
        <v>8.5198241908966566E-3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2.4385585382188984E-7</v>
      </c>
      <c r="D25" s="93">
        <v>-4.0589405944776621E-5</v>
      </c>
      <c r="E25" s="94">
        <v>6.3338790027150438E-8</v>
      </c>
      <c r="F25" s="95">
        <v>-1.1364602636097442E-5</v>
      </c>
      <c r="G25" s="92">
        <v>6.5127986442908011E-8</v>
      </c>
      <c r="H25" s="93">
        <v>2.730972445606555E-5</v>
      </c>
      <c r="I25" s="94">
        <v>3.1551428712940015E-7</v>
      </c>
      <c r="J25" s="95">
        <v>-1.6382323740483223E-5</v>
      </c>
      <c r="K25" s="92">
        <v>3.0062840532504307E-7</v>
      </c>
      <c r="L25" s="93">
        <v>-6.9539958491507586E-6</v>
      </c>
      <c r="M25" s="94">
        <v>-2.0714260414195E-7</v>
      </c>
      <c r="N25" s="95">
        <v>-1.6364015379302955E-5</v>
      </c>
      <c r="O25" s="92">
        <v>0</v>
      </c>
      <c r="P25" s="93">
        <v>0</v>
      </c>
      <c r="Q25" s="94">
        <v>-1.1000777890544925E-5</v>
      </c>
      <c r="R25" s="95">
        <v>5.1467511064609583E-4</v>
      </c>
      <c r="S25" s="92">
        <v>-1.7676859320876729E-5</v>
      </c>
      <c r="T25" s="93">
        <v>4.9802304585460863E-4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2.1788856929999999E-2</v>
      </c>
      <c r="D26" s="101">
        <v>0.99999999999999978</v>
      </c>
      <c r="E26" s="102">
        <v>8.0058582400000002E-3</v>
      </c>
      <c r="F26" s="103">
        <v>1</v>
      </c>
      <c r="G26" s="100">
        <v>-2.5079299020000001E-2</v>
      </c>
      <c r="H26" s="101">
        <v>0.99999999999999989</v>
      </c>
      <c r="I26" s="102">
        <v>4.0027466730000003E-2</v>
      </c>
      <c r="J26" s="103">
        <v>1.0000000000000002</v>
      </c>
      <c r="K26" s="100">
        <v>2.1510991019999998E-2</v>
      </c>
      <c r="L26" s="101">
        <v>1</v>
      </c>
      <c r="M26" s="102">
        <v>-7.0437634399999997E-3</v>
      </c>
      <c r="N26" s="103">
        <v>1</v>
      </c>
      <c r="O26" s="100">
        <v>-8.9946490000000003E-5</v>
      </c>
      <c r="P26" s="101">
        <v>1</v>
      </c>
      <c r="Q26" s="102">
        <v>8.2997373000000003E-3</v>
      </c>
      <c r="R26" s="103">
        <v>0.99999999999999978</v>
      </c>
      <c r="S26" s="100">
        <v>5.2247903000000005E-4</v>
      </c>
      <c r="T26" s="101">
        <v>0.99999999999999978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20723.51785</v>
      </c>
      <c r="D27" s="130"/>
      <c r="E27" s="107">
        <v>7910.7136700000001</v>
      </c>
      <c r="F27" s="130"/>
      <c r="G27" s="106">
        <v>-25900.588130000004</v>
      </c>
      <c r="H27" s="130"/>
      <c r="I27" s="107">
        <v>41274.082129999981</v>
      </c>
      <c r="J27" s="130"/>
      <c r="K27" s="106">
        <v>23627.926750000006</v>
      </c>
      <c r="L27" s="130"/>
      <c r="M27" s="107">
        <v>-7761.9635499999958</v>
      </c>
      <c r="N27" s="130"/>
      <c r="O27" s="106">
        <v>-103.98415999999642</v>
      </c>
      <c r="P27" s="130"/>
      <c r="Q27" s="107">
        <v>9899.3340899999985</v>
      </c>
      <c r="R27" s="130"/>
      <c r="S27" s="106">
        <v>509.19916000000319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1.7732013726917226E-2</v>
      </c>
      <c r="D29" s="111">
        <v>0.74988063486285472</v>
      </c>
      <c r="E29" s="112">
        <v>3.2092316570777454E-3</v>
      </c>
      <c r="F29" s="113">
        <v>0.74846657758882229</v>
      </c>
      <c r="G29" s="110">
        <v>-6.1663031660422482E-3</v>
      </c>
      <c r="H29" s="111">
        <v>0.75774586338111094</v>
      </c>
      <c r="I29" s="112">
        <v>2.4402056998923959E-2</v>
      </c>
      <c r="J29" s="113">
        <v>0.75030805608245599</v>
      </c>
      <c r="K29" s="110">
        <v>1.6942590681373677E-2</v>
      </c>
      <c r="L29" s="111">
        <v>0.73956507253232828</v>
      </c>
      <c r="M29" s="112">
        <v>-2.1646059481440487E-2</v>
      </c>
      <c r="N29" s="113">
        <v>0.73263187644406591</v>
      </c>
      <c r="O29" s="110">
        <v>2.1946733135467526E-3</v>
      </c>
      <c r="P29" s="111">
        <v>0.7295060770929046</v>
      </c>
      <c r="Q29" s="112">
        <v>1.9570456544395409E-3</v>
      </c>
      <c r="R29" s="113">
        <v>0.72218447855188828</v>
      </c>
      <c r="S29" s="110">
        <v>-3.3743276169603338E-3</v>
      </c>
      <c r="T29" s="111">
        <v>0.72159283850212474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4.0568432030827755E-3</v>
      </c>
      <c r="D30" s="93">
        <v>0.25011936513714528</v>
      </c>
      <c r="E30" s="94">
        <v>4.7966265829222504E-3</v>
      </c>
      <c r="F30" s="95">
        <v>0.25153342241117771</v>
      </c>
      <c r="G30" s="92">
        <v>-1.8912995853957774E-2</v>
      </c>
      <c r="H30" s="93">
        <v>0.24225413661888906</v>
      </c>
      <c r="I30" s="94">
        <v>1.5625529186164742E-2</v>
      </c>
      <c r="J30" s="95">
        <v>0.24969194391754393</v>
      </c>
      <c r="K30" s="92">
        <v>4.5684042491655396E-3</v>
      </c>
      <c r="L30" s="93">
        <v>0.26043492746767183</v>
      </c>
      <c r="M30" s="94">
        <v>1.460229851149044E-2</v>
      </c>
      <c r="N30" s="95">
        <v>0.26736812355593409</v>
      </c>
      <c r="O30" s="92">
        <v>-2.2845052965071323E-3</v>
      </c>
      <c r="P30" s="93">
        <v>0.27049392290709551</v>
      </c>
      <c r="Q30" s="94">
        <v>6.3426925674870778E-3</v>
      </c>
      <c r="R30" s="95">
        <v>0.27781552144811172</v>
      </c>
      <c r="S30" s="92">
        <v>3.8968043116368901E-3</v>
      </c>
      <c r="T30" s="93">
        <v>0.27840716149787537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2.1788856929999999E-2</v>
      </c>
      <c r="D31" s="101">
        <v>0.99999999999999978</v>
      </c>
      <c r="E31" s="102">
        <v>8.0058582400000002E-3</v>
      </c>
      <c r="F31" s="103">
        <v>1</v>
      </c>
      <c r="G31" s="100">
        <v>-2.5079299020000001E-2</v>
      </c>
      <c r="H31" s="101">
        <v>0.99999999999999989</v>
      </c>
      <c r="I31" s="102">
        <v>4.0027466730000003E-2</v>
      </c>
      <c r="J31" s="103">
        <v>1.0000000000000002</v>
      </c>
      <c r="K31" s="100">
        <v>2.1510991019999998E-2</v>
      </c>
      <c r="L31" s="101">
        <v>1</v>
      </c>
      <c r="M31" s="102">
        <v>-7.0437634399999997E-3</v>
      </c>
      <c r="N31" s="103">
        <v>1</v>
      </c>
      <c r="O31" s="100">
        <v>-8.9946490000000003E-5</v>
      </c>
      <c r="P31" s="101">
        <v>1</v>
      </c>
      <c r="Q31" s="102">
        <v>8.2997373000000003E-3</v>
      </c>
      <c r="R31" s="103">
        <v>0.99999999999999978</v>
      </c>
      <c r="S31" s="100">
        <v>5.2247903000000005E-4</v>
      </c>
      <c r="T31" s="101">
        <v>0.99999999999999978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1.9159559267106604E-2</v>
      </c>
      <c r="D33" s="111">
        <v>0.8426998864874945</v>
      </c>
      <c r="E33" s="112">
        <v>6.9859724644220833E-3</v>
      </c>
      <c r="F33" s="113">
        <v>0.84157810847167103</v>
      </c>
      <c r="G33" s="110">
        <v>-2.2504984719042328E-2</v>
      </c>
      <c r="H33" s="111">
        <v>0.84162253267676324</v>
      </c>
      <c r="I33" s="112">
        <v>3.2808459811093364E-2</v>
      </c>
      <c r="J33" s="113">
        <v>0.84270687506826503</v>
      </c>
      <c r="K33" s="110">
        <v>1.7304703304447406E-2</v>
      </c>
      <c r="L33" s="111">
        <v>0.84146675793488268</v>
      </c>
      <c r="M33" s="112">
        <v>-4.3016323761598573E-3</v>
      </c>
      <c r="N33" s="113">
        <v>0.8376277022738412</v>
      </c>
      <c r="O33" s="110">
        <v>4.0973307153505844E-4</v>
      </c>
      <c r="P33" s="111">
        <v>0.82656305587518186</v>
      </c>
      <c r="Q33" s="112">
        <v>2.6081194016389928E-3</v>
      </c>
      <c r="R33" s="113">
        <v>0.82001774636451952</v>
      </c>
      <c r="S33" s="110">
        <v>1.7074059005948992E-3</v>
      </c>
      <c r="T33" s="111">
        <v>0.81578154638582812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2.6292976628934052E-3</v>
      </c>
      <c r="D34" s="93">
        <v>0.15730011351250545</v>
      </c>
      <c r="E34" s="94">
        <v>1.0198857755779292E-3</v>
      </c>
      <c r="F34" s="95">
        <v>0.15842189152832897</v>
      </c>
      <c r="G34" s="92">
        <v>-2.5743143009576927E-3</v>
      </c>
      <c r="H34" s="93">
        <v>0.15837746732323674</v>
      </c>
      <c r="I34" s="94">
        <v>7.2191252287983933E-3</v>
      </c>
      <c r="J34" s="95">
        <v>0.15729312493173492</v>
      </c>
      <c r="K34" s="92">
        <v>4.2062877155526028E-3</v>
      </c>
      <c r="L34" s="93">
        <v>0.1585332420651174</v>
      </c>
      <c r="M34" s="94">
        <v>-2.7421310638401329E-3</v>
      </c>
      <c r="N34" s="95">
        <v>0.16237229772615877</v>
      </c>
      <c r="O34" s="92">
        <v>-4.9956461529618106E-4</v>
      </c>
      <c r="P34" s="93">
        <v>0.17343694412481811</v>
      </c>
      <c r="Q34" s="94">
        <v>5.6916178983610205E-3</v>
      </c>
      <c r="R34" s="95">
        <v>0.17998225363548054</v>
      </c>
      <c r="S34" s="92">
        <v>-1.1849268705949067E-3</v>
      </c>
      <c r="T34" s="93">
        <v>0.18421845361417202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2.1788856929999999E-2</v>
      </c>
      <c r="D35" s="117">
        <v>0.99999999999999978</v>
      </c>
      <c r="E35" s="118">
        <v>8.0058582400000002E-3</v>
      </c>
      <c r="F35" s="119">
        <v>1</v>
      </c>
      <c r="G35" s="116">
        <v>-2.5079299020000001E-2</v>
      </c>
      <c r="H35" s="117">
        <v>0.99999999999999989</v>
      </c>
      <c r="I35" s="118">
        <v>4.0027466730000003E-2</v>
      </c>
      <c r="J35" s="119">
        <v>1.0000000000000002</v>
      </c>
      <c r="K35" s="116">
        <v>2.1510991019999998E-2</v>
      </c>
      <c r="L35" s="117">
        <v>1</v>
      </c>
      <c r="M35" s="118">
        <v>-7.0437634399999997E-3</v>
      </c>
      <c r="N35" s="119">
        <v>1</v>
      </c>
      <c r="O35" s="116">
        <v>-8.9946490000000003E-5</v>
      </c>
      <c r="P35" s="117">
        <v>1</v>
      </c>
      <c r="Q35" s="118">
        <v>8.2997373000000003E-3</v>
      </c>
      <c r="R35" s="119">
        <v>0.99999999999999978</v>
      </c>
      <c r="S35" s="116">
        <v>5.2247903000000005E-4</v>
      </c>
      <c r="T35" s="117">
        <v>0.99999999999999978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1.0332027075357292E-3</v>
      </c>
      <c r="D38" s="93">
        <v>0.13713527695483621</v>
      </c>
      <c r="E38" s="94">
        <v>-1.7365834341928624E-4</v>
      </c>
      <c r="F38" s="95">
        <v>0.13234140057758223</v>
      </c>
      <c r="G38" s="92">
        <v>2.5357962718371859E-3</v>
      </c>
      <c r="H38" s="93">
        <v>0.13732375078667189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-5.8082141928634732E-4</v>
      </c>
      <c r="D39" s="93">
        <v>0.14211830246886073</v>
      </c>
      <c r="E39" s="94">
        <v>3.8601397967826345E-3</v>
      </c>
      <c r="F39" s="95">
        <v>0.14179827699712425</v>
      </c>
      <c r="G39" s="92">
        <v>2.360583751492742E-3</v>
      </c>
      <c r="H39" s="93">
        <v>0.14046731316742195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-4.903591503366703E-4</v>
      </c>
      <c r="D42" s="93">
        <v>0.22265903773710857</v>
      </c>
      <c r="E42" s="94">
        <v>5.4832947302602686E-3</v>
      </c>
      <c r="F42" s="95">
        <v>0.22162198300253433</v>
      </c>
      <c r="G42" s="92">
        <v>5.7982535600042398E-3</v>
      </c>
      <c r="H42" s="93">
        <v>0.21932048958345707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-5.3200455194873147E-5</v>
      </c>
      <c r="D43" s="93">
        <v>6.3740554238274974E-3</v>
      </c>
      <c r="E43" s="94">
        <v>1.3275519308060288E-4</v>
      </c>
      <c r="F43" s="95">
        <v>6.1838154374919199E-3</v>
      </c>
      <c r="G43" s="92">
        <v>1.5040476143954418E-4</v>
      </c>
      <c r="H43" s="93">
        <v>5.9698440797549468E-3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1.0735233298428907E-2</v>
      </c>
      <c r="D44" s="93">
        <v>0.21464790763700337</v>
      </c>
      <c r="E44" s="94">
        <v>2.4191543241301638E-2</v>
      </c>
      <c r="F44" s="95">
        <v>0.22107296517270839</v>
      </c>
      <c r="G44" s="92">
        <v>2.4225597964312416E-2</v>
      </c>
      <c r="H44" s="93">
        <v>0.218105335906397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-2.6884545094270867E-3</v>
      </c>
      <c r="D45" s="93">
        <v>0.12504913980162516</v>
      </c>
      <c r="E45" s="94">
        <v>4.365839512873693E-3</v>
      </c>
      <c r="F45" s="95">
        <v>0.12263481569571422</v>
      </c>
      <c r="G45" s="92">
        <v>7.9039558375068788E-3</v>
      </c>
      <c r="H45" s="93">
        <v>0.11974084038603457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-2.1474723579425578E-4</v>
      </c>
      <c r="D46" s="93">
        <v>4.857849902323518E-3</v>
      </c>
      <c r="E46" s="94">
        <v>-2.9717868288849921E-4</v>
      </c>
      <c r="F46" s="95">
        <v>4.3212376081250056E-3</v>
      </c>
      <c r="G46" s="92">
        <v>-1.7655742779494951E-4</v>
      </c>
      <c r="H46" s="93">
        <v>4.0462767888485513E-3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3.0158338303983186E-4</v>
      </c>
      <c r="D47" s="93">
        <v>6.1194783618227278E-2</v>
      </c>
      <c r="E47" s="94">
        <v>-2.0000664832188109E-3</v>
      </c>
      <c r="F47" s="95">
        <v>6.1941615671999302E-2</v>
      </c>
      <c r="G47" s="92">
        <v>2.9782606509779347E-3</v>
      </c>
      <c r="H47" s="93">
        <v>6.8411515812904791E-2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1.2961389191536011E-4</v>
      </c>
      <c r="D48" s="93">
        <v>2.7848792519740676E-4</v>
      </c>
      <c r="E48" s="94">
        <v>1.7779729813226141E-4</v>
      </c>
      <c r="F48" s="95">
        <v>3.6705872357354474E-4</v>
      </c>
      <c r="G48" s="92">
        <v>1.9689649036002465E-4</v>
      </c>
      <c r="H48" s="93">
        <v>3.9237392277062733E-4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-3.9822403847548128E-3</v>
      </c>
      <c r="D49" s="93">
        <v>8.3893633216469334E-3</v>
      </c>
      <c r="E49" s="94">
        <v>2.1714354213098072E-2</v>
      </c>
      <c r="F49" s="95">
        <v>1.2421316802691609E-2</v>
      </c>
      <c r="G49" s="92">
        <v>1.9497478355124481E-2</v>
      </c>
      <c r="H49" s="93">
        <v>1.0269945965845732E-2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1.1046151813366118E-4</v>
      </c>
      <c r="D50" s="93">
        <v>1.7058878173010629E-4</v>
      </c>
      <c r="E50" s="94">
        <v>1.3080924836900642E-4</v>
      </c>
      <c r="F50" s="95">
        <v>9.7612577419745562E-5</v>
      </c>
      <c r="G50" s="92">
        <v>4.3241326073341666E-4</v>
      </c>
      <c r="H50" s="93">
        <v>8.4825277853312517E-5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-4.2626474495868454E-5</v>
      </c>
      <c r="D51" s="93">
        <v>7.9745863899875705E-3</v>
      </c>
      <c r="E51" s="94">
        <v>1.9727281959761199E-4</v>
      </c>
      <c r="F51" s="95">
        <v>8.2078990961259816E-3</v>
      </c>
      <c r="G51" s="92">
        <v>3.3221005104012373E-4</v>
      </c>
      <c r="H51" s="93">
        <v>8.046046625124233E-3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-1.5291366964012774E-4</v>
      </c>
      <c r="D52" s="93">
        <v>6.4620991983881618E-2</v>
      </c>
      <c r="E52" s="94">
        <v>1.4052124439214082E-3</v>
      </c>
      <c r="F52" s="95">
        <v>6.2422308529249827E-2</v>
      </c>
      <c r="G52" s="92">
        <v>2.1646561207371486E-3</v>
      </c>
      <c r="H52" s="93">
        <v>6.197817237594553E-2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3.3142077002193591E-5</v>
      </c>
      <c r="D55" s="93">
        <v>4.537842815118872E-3</v>
      </c>
      <c r="E55" s="94">
        <v>9.2811327979168255E-5</v>
      </c>
      <c r="F55" s="95">
        <v>4.5784182108418864E-3</v>
      </c>
      <c r="G55" s="92">
        <v>1.6323177539499396E-4</v>
      </c>
      <c r="H55" s="93">
        <v>5.7378967057023049E-3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3.7570640659535908E-7</v>
      </c>
      <c r="D56" s="93">
        <v>-8.2147613749361692E-6</v>
      </c>
      <c r="E56" s="94">
        <v>7.7743637440413009E-7</v>
      </c>
      <c r="F56" s="95">
        <v>-1.072410318229091E-5</v>
      </c>
      <c r="G56" s="92">
        <v>-2.7791469233693282E-5</v>
      </c>
      <c r="H56" s="93">
        <v>1.0537261526743988E-4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4.138249283532236E-3</v>
      </c>
      <c r="D57" s="101">
        <v>1</v>
      </c>
      <c r="E57" s="102">
        <v>5.9281703752244175E-2</v>
      </c>
      <c r="F57" s="103">
        <v>0.99999999999999989</v>
      </c>
      <c r="G57" s="100">
        <v>6.8535389953932491E-2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2733.6433899999975</v>
      </c>
      <c r="D58" s="130"/>
      <c r="E58" s="107">
        <v>59873.688719999998</v>
      </c>
      <c r="F58" s="130"/>
      <c r="G58" s="106">
        <v>70178.237810000006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1.4434465713404773E-2</v>
      </c>
      <c r="D60" s="111">
        <v>0.75203102527759602</v>
      </c>
      <c r="E60" s="112">
        <v>3.4560214062194214E-2</v>
      </c>
      <c r="F60" s="113">
        <v>0.74643301348193969</v>
      </c>
      <c r="G60" s="110">
        <v>3.5578023394384498E-2</v>
      </c>
      <c r="H60" s="111">
        <v>0.73909794167095066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-1.0296216429872537E-2</v>
      </c>
      <c r="D61" s="93">
        <v>0.24796897472240401</v>
      </c>
      <c r="E61" s="94">
        <v>2.4721489690049961E-2</v>
      </c>
      <c r="F61" s="95">
        <v>0.25356698651806031</v>
      </c>
      <c r="G61" s="92">
        <v>3.2957366559547993E-2</v>
      </c>
      <c r="H61" s="93">
        <v>0.26090205832904939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4.138249283532236E-3</v>
      </c>
      <c r="D62" s="101">
        <v>1</v>
      </c>
      <c r="E62" s="102">
        <v>5.9281703752244175E-2</v>
      </c>
      <c r="F62" s="103">
        <v>1</v>
      </c>
      <c r="G62" s="100">
        <v>6.8535389953932491E-2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3.0879381587648985E-3</v>
      </c>
      <c r="D64" s="111">
        <v>0.84196684254530962</v>
      </c>
      <c r="E64" s="112">
        <v>4.9517145179224266E-2</v>
      </c>
      <c r="F64" s="113">
        <v>0.8412836438188197</v>
      </c>
      <c r="G64" s="110">
        <v>5.4691932401219938E-2</v>
      </c>
      <c r="H64" s="111">
        <v>0.83445157905982759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1.0503111247673375E-3</v>
      </c>
      <c r="D65" s="93">
        <v>0.15803315745469038</v>
      </c>
      <c r="E65" s="94">
        <v>9.7645585730199123E-3</v>
      </c>
      <c r="F65" s="95">
        <v>0.15871635618118038</v>
      </c>
      <c r="G65" s="92">
        <v>1.3843457552712549E-2</v>
      </c>
      <c r="H65" s="93">
        <v>0.16554842094017255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4.138249283532236E-3</v>
      </c>
      <c r="D66" s="117">
        <v>1</v>
      </c>
      <c r="E66" s="118">
        <v>5.9281703752244175E-2</v>
      </c>
      <c r="F66" s="119">
        <v>1</v>
      </c>
      <c r="G66" s="116">
        <v>6.8535389953932491E-2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