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838ED2C3-730A-4EF9-BFAF-EF04073A732E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<sst xmlns="http://schemas.openxmlformats.org/spreadsheetml/2006/main" count="5967" uniqueCount="1430">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</sst>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2112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הלכה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512237744_p2112_Yield226.xlsx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2112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הלכה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-2.4355850149059607E-4</v>
      </c>
      <c r="D7" s="93">
        <v>5.1252833036573041E-2</v>
      </c>
      <c r="E7" s="94">
        <v>2.2764504410626812E-4</v>
      </c>
      <c r="F7" s="95">
        <v>4.1473586257258888E-2</v>
      </c>
      <c r="G7" s="92">
        <v>2.8193678129520978E-4</v>
      </c>
      <c r="H7" s="93">
        <v>3.9423911008099971E-2</v>
      </c>
      <c r="I7" s="94">
        <v>-5.8371523042167464E-4</v>
      </c>
      <c r="J7" s="95">
        <v>3.660529431511076E-2</v>
      </c>
      <c r="K7" s="92">
        <v>2.2288962796913363E-4</v>
      </c>
      <c r="L7" s="93">
        <v>2.841868540507882E-2</v>
      </c>
      <c r="M7" s="94">
        <v>5.0757568095687194E-5</v>
      </c>
      <c r="N7" s="95">
        <v>1.8500634839145037E-2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1.2419869128953338E-3</v>
      </c>
      <c r="D8" s="93">
        <v>0.31629705277690562</v>
      </c>
      <c r="E8" s="94">
        <v>1.0493108681083755E-3</v>
      </c>
      <c r="F8" s="95">
        <v>0.31922324079015163</v>
      </c>
      <c r="G8" s="92">
        <v>8.0564274140383033E-4</v>
      </c>
      <c r="H8" s="93">
        <v>0.3237438618348813</v>
      </c>
      <c r="I8" s="94">
        <v>1.9248869943285134E-3</v>
      </c>
      <c r="J8" s="95">
        <v>0.31915664936423865</v>
      </c>
      <c r="K8" s="92">
        <v>4.6424675178157572E-3</v>
      </c>
      <c r="L8" s="93">
        <v>0.3160023309951599</v>
      </c>
      <c r="M8" s="94">
        <v>1.2725057289130737E-3</v>
      </c>
      <c r="N8" s="95">
        <v>0.32141854124622293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7.5809426265118306E-6</v>
      </c>
      <c r="D13" s="93">
        <v>0</v>
      </c>
      <c r="E13" s="94">
        <v>4.1627156985458991E-6</v>
      </c>
      <c r="F13" s="95">
        <v>0</v>
      </c>
      <c r="G13" s="92">
        <v>2.2520248600669226E-6</v>
      </c>
      <c r="H13" s="93">
        <v>0</v>
      </c>
      <c r="I13" s="94">
        <v>3.8242164570778776E-7</v>
      </c>
      <c r="J13" s="95">
        <v>0</v>
      </c>
      <c r="K13" s="92">
        <v>9.4818181957805854E-6</v>
      </c>
      <c r="L13" s="93">
        <v>0</v>
      </c>
      <c r="M13" s="94">
        <v>3.7786538325216501E-6</v>
      </c>
      <c r="N13" s="95">
        <v>0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1.853418004172102E-2</v>
      </c>
      <c r="D14" s="93">
        <v>0.62893853043591963</v>
      </c>
      <c r="E14" s="94">
        <v>8.0988557377164004E-3</v>
      </c>
      <c r="F14" s="95">
        <v>0.63586796668339896</v>
      </c>
      <c r="G14" s="92">
        <v>-1.7680530678617266E-2</v>
      </c>
      <c r="H14" s="93">
        <v>0.63525820679201406</v>
      </c>
      <c r="I14" s="94">
        <v>2.6113949851278736E-2</v>
      </c>
      <c r="J14" s="95">
        <v>0.63798914519267813</v>
      </c>
      <c r="K14" s="92">
        <v>6.3399392992919334E-3</v>
      </c>
      <c r="L14" s="93">
        <v>0.64215151335250997</v>
      </c>
      <c r="M14" s="94">
        <v>-8.8054331463397889E-3</v>
      </c>
      <c r="N14" s="95">
        <v>0.65088454545656216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2.3466330551109413E-3</v>
      </c>
      <c r="D18" s="93">
        <v>3.025290713484485E-3</v>
      </c>
      <c r="E18" s="94">
        <v>-6.9474244628621516E-4</v>
      </c>
      <c r="F18" s="95">
        <v>2.9594797840146376E-3</v>
      </c>
      <c r="G18" s="92">
        <v>-4.790236345399569E-3</v>
      </c>
      <c r="H18" s="93">
        <v>1.1025731160799479E-3</v>
      </c>
      <c r="I18" s="94">
        <v>1.0786109062179408E-2</v>
      </c>
      <c r="J18" s="95">
        <v>5.7816680888603559E-3</v>
      </c>
      <c r="K18" s="92">
        <v>7.0391258011171243E-3</v>
      </c>
      <c r="L18" s="93">
        <v>1.296565385109184E-2</v>
      </c>
      <c r="M18" s="94">
        <v>-4.8205131731323186E-3</v>
      </c>
      <c r="N18" s="95">
        <v>8.7204571460416467E-3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1.0690991367881143E-6</v>
      </c>
      <c r="D21" s="93">
        <v>4.8629303711715511E-4</v>
      </c>
      <c r="E21" s="94">
        <v>-2.4903934337415336E-7</v>
      </c>
      <c r="F21" s="95">
        <v>4.7572648517605172E-4</v>
      </c>
      <c r="G21" s="92">
        <v>-3.5225354227593107E-7</v>
      </c>
      <c r="H21" s="93">
        <v>4.7144724892467796E-4</v>
      </c>
      <c r="I21" s="94">
        <v>4.3866909893060848E-6</v>
      </c>
      <c r="J21" s="95">
        <v>4.6724303911216457E-4</v>
      </c>
      <c r="K21" s="92">
        <v>3.1419556102741349E-6</v>
      </c>
      <c r="L21" s="93">
        <v>4.6181639615947863E-4</v>
      </c>
      <c r="M21" s="94">
        <v>9.4274863082549703E-7</v>
      </c>
      <c r="N21" s="95">
        <v>4.7582131202826203E-4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2.188789155E-2</v>
      </c>
      <c r="D26" s="101">
        <v>0.99999999999999989</v>
      </c>
      <c r="E26" s="102">
        <v>8.6849828800000008E-3</v>
      </c>
      <c r="F26" s="103">
        <v>1.0000000000000002</v>
      </c>
      <c r="G26" s="100">
        <v>-2.138128773E-2</v>
      </c>
      <c r="H26" s="101">
        <v>1</v>
      </c>
      <c r="I26" s="102">
        <v>3.8245999789999999E-2</v>
      </c>
      <c r="J26" s="103">
        <v>1.0000000000000002</v>
      </c>
      <c r="K26" s="100">
        <v>1.8257046020000001E-2</v>
      </c>
      <c r="L26" s="101">
        <v>1</v>
      </c>
      <c r="M26" s="102">
        <v>-1.2297961620000001E-2</v>
      </c>
      <c r="N26" s="103">
        <v>1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58696.099639999993</v>
      </c>
      <c r="D27" s="130"/>
      <c r="E27" s="107">
        <v>23855.096950000003</v>
      </c>
      <c r="F27" s="130"/>
      <c r="G27" s="106">
        <v>-60270.449600000007</v>
      </c>
      <c r="H27" s="130"/>
      <c r="I27" s="107">
        <v>106001.02476</v>
      </c>
      <c r="J27" s="130"/>
      <c r="K27" s="106">
        <v>53071.567230000015</v>
      </c>
      <c r="L27" s="130"/>
      <c r="M27" s="107">
        <v>-36705.351389999996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2.2467386727776095E-2</v>
      </c>
      <c r="D29" s="111">
        <v>0.75093372653357071</v>
      </c>
      <c r="E29" s="112">
        <v>2.6814155449196046E-3</v>
      </c>
      <c r="F29" s="113">
        <v>0.75101271872888242</v>
      </c>
      <c r="G29" s="110">
        <v>-2.5772596970305142E-3</v>
      </c>
      <c r="H29" s="111">
        <v>0.75313474408746017</v>
      </c>
      <c r="I29" s="112">
        <v>2.8283437799233008E-2</v>
      </c>
      <c r="J29" s="113">
        <v>0.7458247500986559</v>
      </c>
      <c r="K29" s="110">
        <v>1.6535175757449623E-2</v>
      </c>
      <c r="L29" s="111">
        <v>0.73467894564816683</v>
      </c>
      <c r="M29" s="112">
        <v>-2.609697395637239E-2</v>
      </c>
      <c r="N29" s="113">
        <v>0.72457697106348351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-5.794951777760998E-4</v>
      </c>
      <c r="D30" s="93">
        <v>0.24906627346642932</v>
      </c>
      <c r="E30" s="94">
        <v>6.0035673350803962E-3</v>
      </c>
      <c r="F30" s="95">
        <v>0.24898728127111766</v>
      </c>
      <c r="G30" s="92">
        <v>-1.8804028032969489E-2</v>
      </c>
      <c r="H30" s="93">
        <v>0.24686525591253977</v>
      </c>
      <c r="I30" s="94">
        <v>9.9625620512655728E-3</v>
      </c>
      <c r="J30" s="95">
        <v>0.2541752499013441</v>
      </c>
      <c r="K30" s="92">
        <v>1.7218645028382763E-3</v>
      </c>
      <c r="L30" s="93">
        <v>0.26532105435183317</v>
      </c>
      <c r="M30" s="94">
        <v>1.3799012297919251E-2</v>
      </c>
      <c r="N30" s="95">
        <v>0.27542302893651649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2.188789155E-2</v>
      </c>
      <c r="D31" s="101">
        <v>0.99999999999999989</v>
      </c>
      <c r="E31" s="102">
        <v>8.6849828800000008E-3</v>
      </c>
      <c r="F31" s="103">
        <v>1.0000000000000002</v>
      </c>
      <c r="G31" s="100">
        <v>-2.138128773E-2</v>
      </c>
      <c r="H31" s="101">
        <v>1</v>
      </c>
      <c r="I31" s="102">
        <v>3.8245999789999999E-2</v>
      </c>
      <c r="J31" s="103">
        <v>1.0000000000000002</v>
      </c>
      <c r="K31" s="100">
        <v>1.8257046020000001E-2</v>
      </c>
      <c r="L31" s="101">
        <v>1</v>
      </c>
      <c r="M31" s="102">
        <v>-1.2297961620000001E-2</v>
      </c>
      <c r="N31" s="103">
        <v>1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1.9250100403315536E-2</v>
      </c>
      <c r="D33" s="111">
        <v>0.73393966086364615</v>
      </c>
      <c r="E33" s="112">
        <v>8.4775639051739692E-3</v>
      </c>
      <c r="F33" s="113">
        <v>0.72947518664626165</v>
      </c>
      <c r="G33" s="110">
        <v>-2.2480493230716072E-2</v>
      </c>
      <c r="H33" s="111">
        <v>0.72489663223366985</v>
      </c>
      <c r="I33" s="112">
        <v>3.1674411817282193E-2</v>
      </c>
      <c r="J33" s="113">
        <v>0.72807347928512467</v>
      </c>
      <c r="K33" s="110">
        <v>1.0013417113279063E-2</v>
      </c>
      <c r="L33" s="111">
        <v>0.72787256363770136</v>
      </c>
      <c r="M33" s="112">
        <v>-8.5225390779659245E-3</v>
      </c>
      <c r="N33" s="113">
        <v>0.72361265148606591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2.6377911466844688E-3</v>
      </c>
      <c r="D34" s="93">
        <v>0.26606033913635391</v>
      </c>
      <c r="E34" s="94">
        <v>2.0741897482603414E-4</v>
      </c>
      <c r="F34" s="95">
        <v>0.27052481335373835</v>
      </c>
      <c r="G34" s="92">
        <v>1.0992055007160561E-3</v>
      </c>
      <c r="H34" s="93">
        <v>0.2751033677663301</v>
      </c>
      <c r="I34" s="94">
        <v>6.5715879727178093E-3</v>
      </c>
      <c r="J34" s="95">
        <v>0.27192652071487533</v>
      </c>
      <c r="K34" s="92">
        <v>8.2436289067209408E-3</v>
      </c>
      <c r="L34" s="93">
        <v>0.27212743636229864</v>
      </c>
      <c r="M34" s="94">
        <v>-3.7754225420340748E-3</v>
      </c>
      <c r="N34" s="95">
        <v>0.27638734851393404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2.188789155E-2</v>
      </c>
      <c r="D35" s="117">
        <v>0.99999999999999989</v>
      </c>
      <c r="E35" s="118">
        <v>8.6849828800000008E-3</v>
      </c>
      <c r="F35" s="119">
        <v>1.0000000000000002</v>
      </c>
      <c r="G35" s="116">
        <v>-2.138128773E-2</v>
      </c>
      <c r="H35" s="117">
        <v>1</v>
      </c>
      <c r="I35" s="118">
        <v>3.8245999789999999E-2</v>
      </c>
      <c r="J35" s="119">
        <v>1.0000000000000002</v>
      </c>
      <c r="K35" s="116">
        <v>1.8257046020000001E-2</v>
      </c>
      <c r="L35" s="117">
        <v>1</v>
      </c>
      <c r="M35" s="118">
        <v>-1.2297961620000001E-2</v>
      </c>
      <c r="N35" s="119">
        <v>1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2.598943125244675E-4</v>
      </c>
      <c r="D38" s="93">
        <v>4.4050110100643969E-2</v>
      </c>
      <c r="E38" s="94">
        <v>-3.8184757891562414E-5</v>
      </c>
      <c r="F38" s="95">
        <v>3.5945824143544421E-2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3.0560361256487564E-3</v>
      </c>
      <c r="D39" s="93">
        <v>0.31975471846731285</v>
      </c>
      <c r="E39" s="94">
        <v>1.1036251394317789E-2</v>
      </c>
      <c r="F39" s="95">
        <v>0.31930694616792665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1.3995741189543054E-5</v>
      </c>
      <c r="D44" s="93">
        <v>0</v>
      </c>
      <c r="E44" s="94">
        <v>2.7638866706203302E-5</v>
      </c>
      <c r="F44" s="95">
        <v>0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8.5418092580785178E-3</v>
      </c>
      <c r="D45" s="93">
        <v>0.63335490130377758</v>
      </c>
      <c r="E45" s="94">
        <v>3.246813219842952E-2</v>
      </c>
      <c r="F45" s="95">
        <v>0.63851498465218048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-3.1482066685406158E-3</v>
      </c>
      <c r="D49" s="93">
        <v>2.3624478711930233E-3</v>
      </c>
      <c r="E49" s="94">
        <v>9.8065533095503168E-3</v>
      </c>
      <c r="F49" s="95">
        <v>5.7591871165954857E-3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4.0197307996499096E-7</v>
      </c>
      <c r="D52" s="93">
        <v>4.778222570726283E-4</v>
      </c>
      <c r="E52" s="94">
        <v>9.0201725691129743E-6</v>
      </c>
      <c r="F52" s="95">
        <v>4.7305791975296507E-4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8.7239307419806345E-3</v>
      </c>
      <c r="D57" s="101">
        <v>1</v>
      </c>
      <c r="E57" s="102">
        <v>5.3309411183681377E-2</v>
      </c>
      <c r="F57" s="103">
        <v>1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22280.746989999985</v>
      </c>
      <c r="D58" s="130"/>
      <c r="E58" s="107">
        <v>144647.98759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2.2298069613836995E-2</v>
      </c>
      <c r="D60" s="111">
        <v>0.7516937297833044</v>
      </c>
      <c r="E60" s="112">
        <v>4.1350939331510128E-2</v>
      </c>
      <c r="F60" s="113">
        <v>0.74336030936003661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-1.3574138871856361E-2</v>
      </c>
      <c r="D61" s="93">
        <v>0.2483062702166956</v>
      </c>
      <c r="E61" s="94">
        <v>1.1958471852171245E-2</v>
      </c>
      <c r="F61" s="95">
        <v>0.25663969063996345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8.7239307419806345E-3</v>
      </c>
      <c r="D62" s="101">
        <v>1</v>
      </c>
      <c r="E62" s="102">
        <v>5.3309411183681377E-2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4.7778758683460557E-3</v>
      </c>
      <c r="D64" s="111">
        <v>0.72943715991452596</v>
      </c>
      <c r="E64" s="112">
        <v>3.8221799846604954E-2</v>
      </c>
      <c r="F64" s="113">
        <v>0.72797836235874502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3.9460548736345788E-3</v>
      </c>
      <c r="D65" s="93">
        <v>0.2705628400854741</v>
      </c>
      <c r="E65" s="94">
        <v>1.508761133707642E-2</v>
      </c>
      <c r="F65" s="95">
        <v>0.27202163764125509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8.7239307419806345E-3</v>
      </c>
      <c r="D66" s="117">
        <v>1</v>
      </c>
      <c r="E66" s="118">
        <v>5.3309411183681377E-2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2026-07-29T05:36:58Z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