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C9B54224-31F8-4C05-8024-FF4B382C43EF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<sst xmlns="http://schemas.openxmlformats.org/spreadsheetml/2006/main" count="5967" uniqueCount="1431">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</sst>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14239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משולב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520004896_b14239_Yield226.xlsx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14239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 מסלול משולב סחיר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-8.9462890090254762E-4</v>
      </c>
      <c r="D7" s="92">
        <v>0.19437695137799893</v>
      </c>
      <c r="E7" s="93">
        <v>8.2777845820413928E-4</v>
      </c>
      <c r="F7" s="94">
        <v>0.18543405876287508</v>
      </c>
      <c r="G7" s="91">
        <v>1.697665673950171E-3</v>
      </c>
      <c r="H7" s="92">
        <v>0.19193608343916344</v>
      </c>
      <c r="I7" s="93">
        <v>-3.2001754307099286E-3</v>
      </c>
      <c r="J7" s="94">
        <v>0.18693970042279337</v>
      </c>
      <c r="K7" s="91">
        <v>-1.057129669763582E-3</v>
      </c>
      <c r="L7" s="92">
        <v>0.1653617616797747</v>
      </c>
      <c r="M7" s="93">
        <v>2.6441122044134867E-3</v>
      </c>
      <c r="N7" s="94">
        <v>0.17971235535525343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5.4128477698785139E-4</v>
      </c>
      <c r="D8" s="92">
        <v>0.11938897493498783</v>
      </c>
      <c r="E8" s="93">
        <v>3.0231448599114032E-4</v>
      </c>
      <c r="F8" s="94">
        <v>0.11955748445145317</v>
      </c>
      <c r="G8" s="91">
        <v>-1.3533794338862844E-3</v>
      </c>
      <c r="H8" s="92">
        <v>0.12070549257075573</v>
      </c>
      <c r="I8" s="93">
        <v>7.8080889847110656E-4</v>
      </c>
      <c r="J8" s="94">
        <v>0.11929042678822474</v>
      </c>
      <c r="K8" s="91">
        <v>1.780306999892985E-3</v>
      </c>
      <c r="L8" s="92">
        <v>0.11889190137886922</v>
      </c>
      <c r="M8" s="93">
        <v>9.3297943944445111E-4</v>
      </c>
      <c r="N8" s="94">
        <v>0.11900014417383506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6.467898569497612E-4</v>
      </c>
      <c r="D11" s="92">
        <v>0.2676316278797165</v>
      </c>
      <c r="E11" s="93">
        <v>-2.9850374171480376E-4</v>
      </c>
      <c r="F11" s="94">
        <v>0.2700711141538798</v>
      </c>
      <c r="G11" s="91">
        <v>-9.3351160650860076E-4</v>
      </c>
      <c r="H11" s="92">
        <v>0.26758929547158822</v>
      </c>
      <c r="I11" s="93">
        <v>1.8551165109869463E-3</v>
      </c>
      <c r="J11" s="94">
        <v>0.26268056055164313</v>
      </c>
      <c r="K11" s="91">
        <v>2.3320019890876189E-3</v>
      </c>
      <c r="L11" s="92">
        <v>0.26506180792348322</v>
      </c>
      <c r="M11" s="93">
        <v>2.8576467966424054E-3</v>
      </c>
      <c r="N11" s="94">
        <v>0.26900793943819196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0</v>
      </c>
      <c r="D12" s="92">
        <v>0</v>
      </c>
      <c r="E12" s="93">
        <v>0</v>
      </c>
      <c r="F12" s="94">
        <v>0</v>
      </c>
      <c r="G12" s="91">
        <v>0</v>
      </c>
      <c r="H12" s="92">
        <v>0</v>
      </c>
      <c r="I12" s="93">
        <v>0</v>
      </c>
      <c r="J12" s="94">
        <v>0</v>
      </c>
      <c r="K12" s="91">
        <v>0</v>
      </c>
      <c r="L12" s="92">
        <v>0</v>
      </c>
      <c r="M12" s="93">
        <v>0</v>
      </c>
      <c r="N12" s="94">
        <v>0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1.4350613203565959E-2</v>
      </c>
      <c r="D13" s="92">
        <v>0.22535898946727909</v>
      </c>
      <c r="E13" s="93">
        <v>2.6518177410507814E-3</v>
      </c>
      <c r="F13" s="94">
        <v>0.2285311416400716</v>
      </c>
      <c r="G13" s="91">
        <v>-6.1651999371256823E-3</v>
      </c>
      <c r="H13" s="92">
        <v>0.23308971773719578</v>
      </c>
      <c r="I13" s="93">
        <v>1.912737189281748E-2</v>
      </c>
      <c r="J13" s="94">
        <v>0.24054873884123709</v>
      </c>
      <c r="K13" s="91">
        <v>9.0156799606896394E-3</v>
      </c>
      <c r="L13" s="92">
        <v>0.25332569009611405</v>
      </c>
      <c r="M13" s="93">
        <v>-1.2746682976056927E-2</v>
      </c>
      <c r="N13" s="94">
        <v>0.24806624302081431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2.3181568502967944E-3</v>
      </c>
      <c r="D14" s="92">
        <v>0.17396601741959045</v>
      </c>
      <c r="E14" s="93">
        <v>2.9595053724103871E-3</v>
      </c>
      <c r="F14" s="94">
        <v>0.17481089408660397</v>
      </c>
      <c r="G14" s="91">
        <v>-9.3821350181975873E-3</v>
      </c>
      <c r="H14" s="92">
        <v>0.17547576309480734</v>
      </c>
      <c r="I14" s="93">
        <v>4.9715334725640038E-3</v>
      </c>
      <c r="J14" s="94">
        <v>0.17085984379627264</v>
      </c>
      <c r="K14" s="91">
        <v>7.7068236472100521E-4</v>
      </c>
      <c r="L14" s="92">
        <v>0.16575104957422923</v>
      </c>
      <c r="M14" s="93">
        <v>3.9565057977997793E-3</v>
      </c>
      <c r="N14" s="94">
        <v>0.16485033033276622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-1.8170717146792479E-4</v>
      </c>
      <c r="D15" s="92">
        <v>6.9468776214856604E-3</v>
      </c>
      <c r="E15" s="93">
        <v>1.026662234471333E-4</v>
      </c>
      <c r="F15" s="94">
        <v>6.7303775283291001E-3</v>
      </c>
      <c r="G15" s="91">
        <v>-2.0318066663425682E-4</v>
      </c>
      <c r="H15" s="92">
        <v>6.2452577658113429E-3</v>
      </c>
      <c r="I15" s="93">
        <v>-1.7639910194275604E-4</v>
      </c>
      <c r="J15" s="94">
        <v>5.5388056751409093E-3</v>
      </c>
      <c r="K15" s="91">
        <v>-1.7618375389489088E-4</v>
      </c>
      <c r="L15" s="92">
        <v>4.7240730583777866E-3</v>
      </c>
      <c r="M15" s="93">
        <v>2.4908957901694694E-4</v>
      </c>
      <c r="N15" s="94">
        <v>4.5146158776045529E-3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8.6135854780559076E-6</v>
      </c>
      <c r="D16" s="92">
        <v>1.2006069783955351E-3</v>
      </c>
      <c r="E16" s="93">
        <v>4.1134507392698979E-5</v>
      </c>
      <c r="F16" s="94">
        <v>1.2032045182014711E-3</v>
      </c>
      <c r="G16" s="91">
        <v>5.4000795518875383E-6</v>
      </c>
      <c r="H16" s="92">
        <v>1.2262408332532962E-3</v>
      </c>
      <c r="I16" s="93">
        <v>-3.9301949216953535E-5</v>
      </c>
      <c r="J16" s="94">
        <v>1.1981905188337963E-3</v>
      </c>
      <c r="K16" s="91">
        <v>4.9023483325815204E-5</v>
      </c>
      <c r="L16" s="92">
        <v>1.1805554357657106E-3</v>
      </c>
      <c r="M16" s="93">
        <v>6.2738150448582759E-5</v>
      </c>
      <c r="N16" s="94">
        <v>1.2311983679802652E-3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1.5774285986935517E-5</v>
      </c>
      <c r="D17" s="92">
        <v>2.0332423869979908E-4</v>
      </c>
      <c r="E17" s="93">
        <v>2.1276859288928523E-5</v>
      </c>
      <c r="F17" s="94">
        <v>2.4471699928699443E-4</v>
      </c>
      <c r="G17" s="91">
        <v>2.0360117989592382E-5</v>
      </c>
      <c r="H17" s="92">
        <v>2.8150229644009663E-4</v>
      </c>
      <c r="I17" s="93">
        <v>6.4352872600194938E-5</v>
      </c>
      <c r="J17" s="94">
        <v>3.0937112555959079E-4</v>
      </c>
      <c r="K17" s="91">
        <v>8.448396004310263E-5</v>
      </c>
      <c r="L17" s="92">
        <v>3.3930408601616572E-4</v>
      </c>
      <c r="M17" s="93">
        <v>-9.9266934105970276E-5</v>
      </c>
      <c r="N17" s="94">
        <v>3.3126387294215827E-4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7.2341155298680411E-3</v>
      </c>
      <c r="D18" s="92">
        <v>1.0763747235358103E-2</v>
      </c>
      <c r="E18" s="93">
        <v>2.6573694373490369E-3</v>
      </c>
      <c r="F18" s="94">
        <v>1.315242606101865E-2</v>
      </c>
      <c r="G18" s="91">
        <v>-1.5668852702479062E-2</v>
      </c>
      <c r="H18" s="92">
        <v>3.2902228704221929E-3</v>
      </c>
      <c r="I18" s="93">
        <v>2.503055999848192E-2</v>
      </c>
      <c r="J18" s="94">
        <v>1.2565396301180609E-2</v>
      </c>
      <c r="K18" s="91">
        <v>1.2295401330838439E-2</v>
      </c>
      <c r="L18" s="92">
        <v>2.5333494673055141E-2</v>
      </c>
      <c r="M18" s="93">
        <v>-7.631990962737833E-3</v>
      </c>
      <c r="N18" s="94">
        <v>1.3285763745092308E-2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2.334222432370742E-4</v>
      </c>
      <c r="D19" s="92">
        <v>1.6288284648802008E-4</v>
      </c>
      <c r="E19" s="93">
        <v>1.067713565805576E-4</v>
      </c>
      <c r="F19" s="94">
        <v>2.6458179828016702E-4</v>
      </c>
      <c r="G19" s="91">
        <v>-2.1493844666017981E-4</v>
      </c>
      <c r="H19" s="92">
        <v>1.604239205625581E-4</v>
      </c>
      <c r="I19" s="93">
        <v>-5.2610440520039398E-6</v>
      </c>
      <c r="J19" s="94">
        <v>6.8965979114069825E-5</v>
      </c>
      <c r="K19" s="91">
        <v>-6.3833054940135663E-5</v>
      </c>
      <c r="L19" s="92">
        <v>3.0362094314657821E-5</v>
      </c>
      <c r="M19" s="93">
        <v>9.6706485135077664E-5</v>
      </c>
      <c r="N19" s="94">
        <v>1.4581551955524422E-7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0</v>
      </c>
      <c r="D20" s="92">
        <v>0</v>
      </c>
      <c r="E20" s="93">
        <v>0</v>
      </c>
      <c r="F20" s="94">
        <v>0</v>
      </c>
      <c r="G20" s="91">
        <v>0</v>
      </c>
      <c r="H20" s="92">
        <v>0</v>
      </c>
      <c r="I20" s="93">
        <v>0</v>
      </c>
      <c r="J20" s="94">
        <v>0</v>
      </c>
      <c r="K20" s="91">
        <v>0</v>
      </c>
      <c r="L20" s="92">
        <v>0</v>
      </c>
      <c r="M20" s="93">
        <v>0</v>
      </c>
      <c r="N20" s="94">
        <v>0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0</v>
      </c>
      <c r="D21" s="92">
        <v>0</v>
      </c>
      <c r="E21" s="93">
        <v>0</v>
      </c>
      <c r="F21" s="94">
        <v>0</v>
      </c>
      <c r="G21" s="91">
        <v>0</v>
      </c>
      <c r="H21" s="92">
        <v>0</v>
      </c>
      <c r="I21" s="93">
        <v>0</v>
      </c>
      <c r="J21" s="94">
        <v>0</v>
      </c>
      <c r="K21" s="91">
        <v>0</v>
      </c>
      <c r="L21" s="92">
        <v>0</v>
      </c>
      <c r="M21" s="93">
        <v>0</v>
      </c>
      <c r="N21" s="94">
        <v>0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0</v>
      </c>
      <c r="D24" s="92">
        <v>0</v>
      </c>
      <c r="E24" s="93">
        <v>0</v>
      </c>
      <c r="F24" s="94">
        <v>0</v>
      </c>
      <c r="G24" s="91">
        <v>0</v>
      </c>
      <c r="H24" s="92">
        <v>0</v>
      </c>
      <c r="I24" s="93">
        <v>0</v>
      </c>
      <c r="J24" s="94">
        <v>0</v>
      </c>
      <c r="K24" s="91">
        <v>0</v>
      </c>
      <c r="L24" s="92">
        <v>0</v>
      </c>
      <c r="M24" s="93">
        <v>0</v>
      </c>
      <c r="N24" s="94">
        <v>0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0</v>
      </c>
      <c r="D25" s="92">
        <v>0</v>
      </c>
      <c r="E25" s="93">
        <v>0</v>
      </c>
      <c r="F25" s="94">
        <v>0</v>
      </c>
      <c r="G25" s="91">
        <v>0</v>
      </c>
      <c r="H25" s="92">
        <v>0</v>
      </c>
      <c r="I25" s="93">
        <v>0</v>
      </c>
      <c r="J25" s="94">
        <v>0</v>
      </c>
      <c r="K25" s="91">
        <v>0</v>
      </c>
      <c r="L25" s="92">
        <v>0</v>
      </c>
      <c r="M25" s="93">
        <v>0</v>
      </c>
      <c r="N25" s="94">
        <v>0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2.427243426E-2</v>
      </c>
      <c r="D26" s="100">
        <v>0.99999999999999989</v>
      </c>
      <c r="E26" s="101">
        <v>9.3721307E-3</v>
      </c>
      <c r="F26" s="102">
        <v>0.99999999999999989</v>
      </c>
      <c r="G26" s="99">
        <v>-3.2197771940000001E-2</v>
      </c>
      <c r="H26" s="100">
        <v>1</v>
      </c>
      <c r="I26" s="101">
        <v>4.8408606120000003E-2</v>
      </c>
      <c r="J26" s="102">
        <v>0.99999999999999989</v>
      </c>
      <c r="K26" s="99">
        <v>2.503043361E-2</v>
      </c>
      <c r="L26" s="100">
        <v>0.99999999999999967</v>
      </c>
      <c r="M26" s="101">
        <v>-9.6781624200000006E-3</v>
      </c>
      <c r="N26" s="102">
        <v>0.99999999999999978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5220.9896499999995</v>
      </c>
      <c r="D27" s="129"/>
      <c r="E27" s="106">
        <v>2091.7380699999999</v>
      </c>
      <c r="F27" s="129"/>
      <c r="G27" s="105">
        <v>-7766.3353899999984</v>
      </c>
      <c r="H27" s="129"/>
      <c r="I27" s="106">
        <v>11599.79732</v>
      </c>
      <c r="J27" s="129"/>
      <c r="K27" s="105">
        <v>6346.4088500000007</v>
      </c>
      <c r="L27" s="129"/>
      <c r="M27" s="106">
        <v>-2498.1875499999996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1.7619768618024407E-2</v>
      </c>
      <c r="D29" s="110">
        <v>0.76127944055936358</v>
      </c>
      <c r="E29" s="111">
        <v>3.5208591731644718E-3</v>
      </c>
      <c r="F29" s="112">
        <v>0.75965801050184678</v>
      </c>
      <c r="G29" s="109">
        <v>-6.1849621933995095E-3</v>
      </c>
      <c r="H29" s="110">
        <v>0.77864868164569734</v>
      </c>
      <c r="I29" s="111">
        <v>2.3217478384823562E-2</v>
      </c>
      <c r="J29" s="112">
        <v>0.77017018454244301</v>
      </c>
      <c r="K29" s="109">
        <v>1.5301188808100198E-2</v>
      </c>
      <c r="L29" s="110">
        <v>0.75454820023851199</v>
      </c>
      <c r="M29" s="111">
        <v>-2.2525745296509553E-2</v>
      </c>
      <c r="N29" s="112">
        <v>0.75567189813893543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6.6526656419755963E-3</v>
      </c>
      <c r="D30" s="92">
        <v>0.23872055944063642</v>
      </c>
      <c r="E30" s="93">
        <v>5.8512715268355291E-3</v>
      </c>
      <c r="F30" s="94">
        <v>0.24034198949815327</v>
      </c>
      <c r="G30" s="91">
        <v>-2.6012810607404339E-2</v>
      </c>
      <c r="H30" s="92">
        <v>0.22135131835430266</v>
      </c>
      <c r="I30" s="93">
        <v>2.5191140126444602E-2</v>
      </c>
      <c r="J30" s="94">
        <v>0.22982981545755693</v>
      </c>
      <c r="K30" s="91">
        <v>9.7292470520314468E-3</v>
      </c>
      <c r="L30" s="92">
        <v>0.24545179976148809</v>
      </c>
      <c r="M30" s="93">
        <v>1.2847595722551513E-2</v>
      </c>
      <c r="N30" s="94">
        <v>0.2443281018610646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2.427243426E-2</v>
      </c>
      <c r="D31" s="100">
        <v>0.99999999999999989</v>
      </c>
      <c r="E31" s="101">
        <v>9.3721307E-3</v>
      </c>
      <c r="F31" s="102">
        <v>0.99999999999999989</v>
      </c>
      <c r="G31" s="99">
        <v>-3.2197771940000001E-2</v>
      </c>
      <c r="H31" s="100">
        <v>1</v>
      </c>
      <c r="I31" s="101">
        <v>4.8408606120000003E-2</v>
      </c>
      <c r="J31" s="102">
        <v>0.99999999999999989</v>
      </c>
      <c r="K31" s="99">
        <v>2.503043361E-2</v>
      </c>
      <c r="L31" s="100">
        <v>0.99999999999999967</v>
      </c>
      <c r="M31" s="101">
        <v>-9.6781624200000006E-3</v>
      </c>
      <c r="N31" s="102">
        <v>0.99999999999999978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2.0162471538321743E-2</v>
      </c>
      <c r="D33" s="110">
        <v>0.99132675850882745</v>
      </c>
      <c r="E33" s="111">
        <v>9.0374017023692656E-3</v>
      </c>
      <c r="F33" s="112">
        <v>0.99002436706671448</v>
      </c>
      <c r="G33" s="109">
        <v>-2.8138911694514445E-2</v>
      </c>
      <c r="H33" s="110">
        <v>0.99283721872074504</v>
      </c>
      <c r="I33" s="111">
        <v>3.8653995661231164E-2</v>
      </c>
      <c r="J33" s="112">
        <v>0.99036378587804119</v>
      </c>
      <c r="K33" s="109">
        <v>1.9573667993692267E-2</v>
      </c>
      <c r="L33" s="110">
        <v>0.98600686052829434</v>
      </c>
      <c r="M33" s="111">
        <v>-2.2267709302193645E-3</v>
      </c>
      <c r="N33" s="112">
        <v>0.99159047979366355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4.1099627216782588E-3</v>
      </c>
      <c r="D34" s="92">
        <v>8.6732414911724794E-3</v>
      </c>
      <c r="E34" s="93">
        <v>3.347289976307327E-4</v>
      </c>
      <c r="F34" s="94">
        <v>9.975632933285539E-3</v>
      </c>
      <c r="G34" s="91">
        <v>-4.0588602454855521E-3</v>
      </c>
      <c r="H34" s="92">
        <v>7.1627812792549829E-3</v>
      </c>
      <c r="I34" s="93">
        <v>9.7546104587688601E-3</v>
      </c>
      <c r="J34" s="94">
        <v>9.6362141219588585E-3</v>
      </c>
      <c r="K34" s="91">
        <v>5.4567656163077285E-3</v>
      </c>
      <c r="L34" s="92">
        <v>1.3993139471705702E-2</v>
      </c>
      <c r="M34" s="93">
        <v>-7.4513914897806396E-3</v>
      </c>
      <c r="N34" s="94">
        <v>8.4095202063364325E-3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2.427243426E-2</v>
      </c>
      <c r="D35" s="116">
        <v>0.99999999999999989</v>
      </c>
      <c r="E35" s="117">
        <v>9.3721307E-3</v>
      </c>
      <c r="F35" s="118">
        <v>0.99999999999999989</v>
      </c>
      <c r="G35" s="115">
        <v>-3.2197771940000001E-2</v>
      </c>
      <c r="H35" s="116">
        <v>1</v>
      </c>
      <c r="I35" s="117">
        <v>4.8408606120000003E-2</v>
      </c>
      <c r="J35" s="118">
        <v>0.99999999999999989</v>
      </c>
      <c r="K35" s="115">
        <v>2.503043361E-2</v>
      </c>
      <c r="L35" s="116">
        <v>0.99999999999999967</v>
      </c>
      <c r="M35" s="117">
        <v>-9.6781624200000006E-3</v>
      </c>
      <c r="N35" s="118">
        <v>0.99999999999999978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1.5127648532363826E-3</v>
      </c>
      <c r="D38" s="92">
        <v>0.19058236452667918</v>
      </c>
      <c r="E38" s="93">
        <v>2.4984593827965038E-5</v>
      </c>
      <c r="F38" s="94">
        <v>0.18396015183964318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-5.8447888783921028E-4</v>
      </c>
      <c r="D39" s="92">
        <v>0.11988398398573225</v>
      </c>
      <c r="E39" s="93">
        <v>2.9974918307256954E-3</v>
      </c>
      <c r="F39" s="94">
        <v>0.11947240404968762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-7.5080995754429165E-4</v>
      </c>
      <c r="D42" s="92">
        <v>0.2684306791683948</v>
      </c>
      <c r="E42" s="93">
        <v>6.4983673385507045E-3</v>
      </c>
      <c r="F42" s="94">
        <v>0.26700705756975046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0</v>
      </c>
      <c r="D43" s="92">
        <v>0</v>
      </c>
      <c r="E43" s="93">
        <v>0</v>
      </c>
      <c r="F43" s="94">
        <v>0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1.0629413058337695E-2</v>
      </c>
      <c r="D44" s="92">
        <v>0.22899328294818214</v>
      </c>
      <c r="E44" s="93">
        <v>2.6166147896109711E-2</v>
      </c>
      <c r="F44" s="94">
        <v>0.23815342013378529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-4.2546521114653338E-3</v>
      </c>
      <c r="D45" s="92">
        <v>0.17475089153366721</v>
      </c>
      <c r="E45" s="93">
        <v>5.5551630800521447E-3</v>
      </c>
      <c r="F45" s="94">
        <v>0.17095231638404496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-2.8630786591977032E-4</v>
      </c>
      <c r="D46" s="92">
        <v>6.6408376385420345E-3</v>
      </c>
      <c r="E46" s="93">
        <v>-3.8515633169813537E-4</v>
      </c>
      <c r="F46" s="94">
        <v>5.7833345877915587E-3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5.4404717686786712E-5</v>
      </c>
      <c r="D47" s="92">
        <v>1.2100174432834341E-3</v>
      </c>
      <c r="E47" s="93">
        <v>1.2773398136526839E-4</v>
      </c>
      <c r="F47" s="94">
        <v>1.2066661087383457E-3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5.7262813527634623E-5</v>
      </c>
      <c r="D48" s="92">
        <v>2.4318117814229671E-4</v>
      </c>
      <c r="E48" s="93">
        <v>1.0700475924579518E-4</v>
      </c>
      <c r="F48" s="94">
        <v>2.8491376982413415E-4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-5.9190101412249022E-3</v>
      </c>
      <c r="D49" s="92">
        <v>9.0687987222663156E-3</v>
      </c>
      <c r="E49" s="93">
        <v>2.3626692543952468E-2</v>
      </c>
      <c r="F49" s="94">
        <v>1.3065175147687834E-2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1.2508644621694469E-4</v>
      </c>
      <c r="D50" s="92">
        <v>1.9596285511024839E-4</v>
      </c>
      <c r="E50" s="93">
        <v>1.5282810725745504E-4</v>
      </c>
      <c r="F50" s="94">
        <v>1.1456040904650466E-4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0</v>
      </c>
      <c r="D51" s="92">
        <v>0</v>
      </c>
      <c r="E51" s="93">
        <v>0</v>
      </c>
      <c r="F51" s="94">
        <v>0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0</v>
      </c>
      <c r="D52" s="92">
        <v>0</v>
      </c>
      <c r="E52" s="93">
        <v>0</v>
      </c>
      <c r="F52" s="94">
        <v>0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0</v>
      </c>
      <c r="D55" s="92">
        <v>0</v>
      </c>
      <c r="E55" s="93">
        <v>0</v>
      </c>
      <c r="F55" s="94">
        <v>0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0</v>
      </c>
      <c r="D56" s="92">
        <v>0</v>
      </c>
      <c r="E56" s="93">
        <v>0</v>
      </c>
      <c r="F56" s="94">
        <v>0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5.8367292501193546E-4</v>
      </c>
      <c r="D57" s="100">
        <v>0.99999999999999978</v>
      </c>
      <c r="E57" s="101">
        <v>6.487125779938907E-2</v>
      </c>
      <c r="F57" s="102">
        <v>0.99999999999999978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-453.60766999999942</v>
      </c>
      <c r="D58" s="129"/>
      <c r="E58" s="106">
        <v>14994.410950000001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1.44981877757037E-2</v>
      </c>
      <c r="D60" s="110">
        <v>0.76652871090230257</v>
      </c>
      <c r="E60" s="111">
        <v>3.0804543945051825E-2</v>
      </c>
      <c r="F60" s="112">
        <v>0.76332940260446636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-1.3914514850691765E-2</v>
      </c>
      <c r="D61" s="92">
        <v>0.23347128909769746</v>
      </c>
      <c r="E61" s="93">
        <v>3.4066713854337245E-2</v>
      </c>
      <c r="F61" s="94">
        <v>0.23667059739553364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5.8367292501193546E-4</v>
      </c>
      <c r="D62" s="100">
        <v>1</v>
      </c>
      <c r="E62" s="101">
        <v>6.487125779938907E-2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2.1624869942306256E-4</v>
      </c>
      <c r="D64" s="110">
        <v>0.9913961147654291</v>
      </c>
      <c r="E64" s="111">
        <v>5.6802351564565728E-2</v>
      </c>
      <c r="F64" s="112">
        <v>0.99035824508271453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3.6742422558887287E-4</v>
      </c>
      <c r="D65" s="92">
        <v>8.6038852345710019E-3</v>
      </c>
      <c r="E65" s="93">
        <v>8.068906234823342E-3</v>
      </c>
      <c r="F65" s="94">
        <v>9.6417549172856665E-3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5.8367292501193546E-4</v>
      </c>
      <c r="D66" s="116">
        <v>1</v>
      </c>
      <c r="E66" s="117">
        <v>6.487125779938907E-2</v>
      </c>
      <c r="F66" s="118">
        <v>1.0000000000000002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2026-07-13T13:16:55Z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