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<sst xmlns="http://schemas.openxmlformats.org/spreadsheetml/2006/main" count="5549" uniqueCount="1409">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</sst>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863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512237744_g863_Yield424.xlsx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863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מניות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6.2425719826492729E-4</v>
      </c>
      <c r="D7" s="78">
        <v>0.25839021611414376</v>
      </c>
      <c r="E7" s="79">
        <v>-3.8010735169759864E-4</v>
      </c>
      <c r="F7" s="80">
        <v>0.26071842251427962</v>
      </c>
      <c r="G7" s="77">
        <v>4.2090062859476895E-3</v>
      </c>
      <c r="H7" s="78">
        <v>0.27236914587774641</v>
      </c>
      <c r="I7" s="79">
        <v>2.2818565191682579E-3</v>
      </c>
      <c r="J7" s="80">
        <v>0.26756372462080841</v>
      </c>
      <c r="K7" s="77">
        <v>-1.6025852523557268E-4</v>
      </c>
      <c r="L7" s="78">
        <v>0.25734638361830325</v>
      </c>
      <c r="M7" s="79">
        <v>2.6442775795263019E-3</v>
      </c>
      <c r="N7" s="80">
        <v>0.26629834902272553</v>
      </c>
      <c r="O7" s="77">
        <v>1.4531827939835416E-3</v>
      </c>
      <c r="P7" s="78">
        <v>0.26470633748176525</v>
      </c>
      <c r="Q7" s="79">
        <v>-2.8326032155446311E-3</v>
      </c>
      <c r="R7" s="80">
        <v>0.26428068423399564</v>
      </c>
      <c r="S7" s="77">
        <v>3.168988875634307E-3</v>
      </c>
      <c r="T7" s="78">
        <v>0.26646658814644586</v>
      </c>
      <c r="U7" s="79">
        <v>9.062814385989293E-4</v>
      </c>
      <c r="V7" s="80">
        <v>0.26178095342713414</v>
      </c>
      <c r="W7" s="77">
        <v>-1.4638679849591882E-3</v>
      </c>
      <c r="X7" s="78">
        <v>0.25842813679749582</v>
      </c>
      <c r="Y7" s="79">
        <v>1.6209476990850383E-3</v>
      </c>
      <c r="Z7" s="81">
        <v>0.25878152387740189</v>
      </c>
      <c r="AE7" s="3"/>
    </row>
    <row r="8" spans="1:31" ht="30">
      <c r="A8" s="112"/>
      <c r="B8" s="82" t="s">
        <v>908</v>
      </c>
      <c r="C8" s="77">
        <v>2.0248050180947418E-4</v>
      </c>
      <c r="D8" s="78">
        <v>4.9675402171940851E-2</v>
      </c>
      <c r="E8" s="79">
        <v>2.2395636006338393E-4</v>
      </c>
      <c r="F8" s="80">
        <v>4.9248796379379935E-2</v>
      </c>
      <c r="G8" s="77">
        <v>1.3565285519799591E-4</v>
      </c>
      <c r="H8" s="78">
        <v>4.9504329571770617E-2</v>
      </c>
      <c r="I8" s="79">
        <v>2.7084286650673684E-4</v>
      </c>
      <c r="J8" s="80">
        <v>7.8904451513049964E-2</v>
      </c>
      <c r="K8" s="77">
        <v>3.4867917894667596E-4</v>
      </c>
      <c r="L8" s="78">
        <v>8.9328848676501676E-2</v>
      </c>
      <c r="M8" s="79">
        <v>3.2234456384883602E-4</v>
      </c>
      <c r="N8" s="80">
        <v>8.9399988158368401E-2</v>
      </c>
      <c r="O8" s="77">
        <v>3.8914918744734474E-4</v>
      </c>
      <c r="P8" s="78">
        <v>8.9260940620122561E-2</v>
      </c>
      <c r="Q8" s="79">
        <v>2.9646730953886499E-4</v>
      </c>
      <c r="R8" s="80">
        <v>8.8726373209584444E-2</v>
      </c>
      <c r="S8" s="77">
        <v>2.201958627769719E-4</v>
      </c>
      <c r="T8" s="78">
        <v>8.9511547012790571E-2</v>
      </c>
      <c r="U8" s="79">
        <v>3.3151054137063748E-4</v>
      </c>
      <c r="V8" s="80">
        <v>8.9355952972990205E-2</v>
      </c>
      <c r="W8" s="77">
        <v>4.3293285025932949E-4</v>
      </c>
      <c r="X8" s="78">
        <v>8.9511376039038013E-2</v>
      </c>
      <c r="Y8" s="79">
        <v>4.3345151823810017E-4</v>
      </c>
      <c r="Z8" s="81">
        <v>8.9450683580294302E-2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-4.791262445450238E-6</v>
      </c>
      <c r="N11" s="80">
        <v>1.7705917358251295E-4</v>
      </c>
      <c r="O11" s="77">
        <v>2.6261785739015713E-5</v>
      </c>
      <c r="P11" s="78">
        <v>2.9028344356769094E-4</v>
      </c>
      <c r="Q11" s="79">
        <v>-1.9578188148505241E-5</v>
      </c>
      <c r="R11" s="80">
        <v>3.9071652148973799E-4</v>
      </c>
      <c r="S11" s="77">
        <v>-3.238320936473441E-5</v>
      </c>
      <c r="T11" s="78">
        <v>3.5822700533784223E-4</v>
      </c>
      <c r="U11" s="79">
        <v>-3.5184573650429486E-5</v>
      </c>
      <c r="V11" s="80">
        <v>3.319709034034051E-4</v>
      </c>
      <c r="W11" s="77">
        <v>-3.8131015275661166E-5</v>
      </c>
      <c r="X11" s="78">
        <v>2.5703726680799898E-4</v>
      </c>
      <c r="Y11" s="79">
        <v>-5.1505246951182191E-6</v>
      </c>
      <c r="Z11" s="81">
        <v>2.464227630444829E-4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-2.3781629911548922E-3</v>
      </c>
      <c r="D13" s="78">
        <v>0.35232312203091387</v>
      </c>
      <c r="E13" s="79">
        <v>2.0217513818350345E-2</v>
      </c>
      <c r="F13" s="80">
        <v>0.36276224693781361</v>
      </c>
      <c r="G13" s="77">
        <v>1.3087713039631787E-2</v>
      </c>
      <c r="H13" s="78">
        <v>0.37047111487112766</v>
      </c>
      <c r="I13" s="79">
        <v>-1.1775468180860187E-2</v>
      </c>
      <c r="J13" s="80">
        <v>0.35383761261859215</v>
      </c>
      <c r="K13" s="77">
        <v>5.6129473972863194E-3</v>
      </c>
      <c r="L13" s="78">
        <v>0.34858078504008522</v>
      </c>
      <c r="M13" s="79">
        <v>-3.1964114518354399E-3</v>
      </c>
      <c r="N13" s="80">
        <v>0.33594884618363974</v>
      </c>
      <c r="O13" s="77">
        <v>7.2794357018239253E-3</v>
      </c>
      <c r="P13" s="78">
        <v>0.33208070084502372</v>
      </c>
      <c r="Q13" s="79">
        <v>1.1552861072012076E-2</v>
      </c>
      <c r="R13" s="80">
        <v>0.33962244197974062</v>
      </c>
      <c r="S13" s="77">
        <v>6.9066328490964991E-3</v>
      </c>
      <c r="T13" s="78">
        <v>0.33538047077461702</v>
      </c>
      <c r="U13" s="79">
        <v>1.3061283079757836E-2</v>
      </c>
      <c r="V13" s="80">
        <v>0.33465046289904932</v>
      </c>
      <c r="W13" s="77">
        <v>1.6700707375544348E-2</v>
      </c>
      <c r="X13" s="78">
        <v>0.3443227644106906</v>
      </c>
      <c r="Y13" s="79">
        <v>1.9163733584410852E-2</v>
      </c>
      <c r="Z13" s="81">
        <v>0.35182355287857586</v>
      </c>
      <c r="AE13" s="3"/>
    </row>
    <row r="14" spans="1:31">
      <c r="A14" s="112"/>
      <c r="B14" s="83" t="s">
        <v>62</v>
      </c>
      <c r="C14" s="77">
        <v>-1.5500640898494763E-3</v>
      </c>
      <c r="D14" s="78">
        <v>0.30361802951946215</v>
      </c>
      <c r="E14" s="79">
        <v>7.4819959598715485E-3</v>
      </c>
      <c r="F14" s="80">
        <v>0.287714862424641</v>
      </c>
      <c r="G14" s="77">
        <v>1.4059661056177265E-2</v>
      </c>
      <c r="H14" s="78">
        <v>0.28014519504252677</v>
      </c>
      <c r="I14" s="79">
        <v>-4.8543625492411804E-3</v>
      </c>
      <c r="J14" s="80">
        <v>0.28914673337862595</v>
      </c>
      <c r="K14" s="77">
        <v>4.9160222525019351E-3</v>
      </c>
      <c r="L14" s="78">
        <v>0.28765346260091335</v>
      </c>
      <c r="M14" s="79">
        <v>2.9650154535052725E-3</v>
      </c>
      <c r="N14" s="80">
        <v>0.2906772002067935</v>
      </c>
      <c r="O14" s="77">
        <v>7.9430028975897397E-3</v>
      </c>
      <c r="P14" s="78">
        <v>0.29388358312720003</v>
      </c>
      <c r="Q14" s="79">
        <v>1.4140947573582923E-3</v>
      </c>
      <c r="R14" s="80">
        <v>0.30021637938381029</v>
      </c>
      <c r="S14" s="77">
        <v>1.0535376195358106E-2</v>
      </c>
      <c r="T14" s="78">
        <v>0.29693764626229385</v>
      </c>
      <c r="U14" s="79">
        <v>-4.8380861749922855E-3</v>
      </c>
      <c r="V14" s="80">
        <v>0.29408535736837788</v>
      </c>
      <c r="W14" s="77">
        <v>2.1829093845324096E-3</v>
      </c>
      <c r="X14" s="78">
        <v>0.28097478737990761</v>
      </c>
      <c r="Y14" s="79">
        <v>-2.5897749323821064E-3</v>
      </c>
      <c r="Z14" s="81">
        <v>0.27325464425520163</v>
      </c>
      <c r="AE14" s="3"/>
    </row>
    <row r="15" spans="1:31">
      <c r="A15" s="112"/>
      <c r="B15" s="83" t="s">
        <v>7</v>
      </c>
      <c r="C15" s="77">
        <v>-1.4835085567925895E-4</v>
      </c>
      <c r="D15" s="78">
        <v>1.1750287840371501E-2</v>
      </c>
      <c r="E15" s="79">
        <v>5.8145537607132951E-5</v>
      </c>
      <c r="F15" s="80">
        <v>5.8650648696249152E-3</v>
      </c>
      <c r="G15" s="77">
        <v>1.4686884518310756E-4</v>
      </c>
      <c r="H15" s="78">
        <v>5.5198131092420912E-3</v>
      </c>
      <c r="I15" s="79">
        <v>2.5045634182421664E-4</v>
      </c>
      <c r="J15" s="80">
        <v>6.4882526852413584E-3</v>
      </c>
      <c r="K15" s="77">
        <v>9.8612804791999993E-5</v>
      </c>
      <c r="L15" s="78">
        <v>6.961716452136839E-3</v>
      </c>
      <c r="M15" s="79">
        <v>5.2483019701754681E-4</v>
      </c>
      <c r="N15" s="80">
        <v>7.0908813549797091E-3</v>
      </c>
      <c r="O15" s="77">
        <v>1.8660502510563088E-4</v>
      </c>
      <c r="P15" s="78">
        <v>7.1387543225829653E-3</v>
      </c>
      <c r="Q15" s="79">
        <v>-9.8870363008931298E-5</v>
      </c>
      <c r="R15" s="80">
        <v>6.9976801443667799E-3</v>
      </c>
      <c r="S15" s="77">
        <v>3.2978855144954116E-4</v>
      </c>
      <c r="T15" s="78">
        <v>7.4352669138128165E-3</v>
      </c>
      <c r="U15" s="79">
        <v>-3.8640144738222705E-4</v>
      </c>
      <c r="V15" s="80">
        <v>8.3336814549630298E-3</v>
      </c>
      <c r="W15" s="77">
        <v>-6.749203147801816E-5</v>
      </c>
      <c r="X15" s="78">
        <v>8.0553472448287068E-3</v>
      </c>
      <c r="Y15" s="79">
        <v>-9.2814753130795429E-6</v>
      </c>
      <c r="Z15" s="81">
        <v>7.8250358555165718E-3</v>
      </c>
      <c r="AE15" s="3"/>
    </row>
    <row r="16" spans="1:31">
      <c r="A16" s="112"/>
      <c r="B16" s="83" t="s">
        <v>8</v>
      </c>
      <c r="C16" s="77">
        <v>5.7455303435954312E-5</v>
      </c>
      <c r="D16" s="78">
        <v>3.7042587165611977E-3</v>
      </c>
      <c r="E16" s="79">
        <v>-1.4603124992727142E-5</v>
      </c>
      <c r="F16" s="80">
        <v>4.0200940689774046E-3</v>
      </c>
      <c r="G16" s="77">
        <v>1.9604853656888532E-4</v>
      </c>
      <c r="H16" s="78">
        <v>3.7901188686787633E-3</v>
      </c>
      <c r="I16" s="79">
        <v>8.8240205147547071E-5</v>
      </c>
      <c r="J16" s="80">
        <v>3.8519517865581443E-3</v>
      </c>
      <c r="K16" s="77">
        <v>4.3891472492128136E-5</v>
      </c>
      <c r="L16" s="78">
        <v>3.7018429396531985E-3</v>
      </c>
      <c r="M16" s="79">
        <v>6.8986829512099736E-5</v>
      </c>
      <c r="N16" s="80">
        <v>3.7684412628588597E-3</v>
      </c>
      <c r="O16" s="77">
        <v>1.2585461054941823E-5</v>
      </c>
      <c r="P16" s="78">
        <v>3.5917259630318232E-3</v>
      </c>
      <c r="Q16" s="79">
        <v>-8.5315778229392677E-5</v>
      </c>
      <c r="R16" s="80">
        <v>3.6208022702284648E-3</v>
      </c>
      <c r="S16" s="77">
        <v>9.0792718047008429E-5</v>
      </c>
      <c r="T16" s="78">
        <v>3.5034304432964387E-3</v>
      </c>
      <c r="U16" s="79">
        <v>1.4566559630799065E-5</v>
      </c>
      <c r="V16" s="80">
        <v>3.4469721297596071E-3</v>
      </c>
      <c r="W16" s="77">
        <v>-2.5300155339742614E-5</v>
      </c>
      <c r="X16" s="78">
        <v>3.3526267982991903E-3</v>
      </c>
      <c r="Y16" s="79">
        <v>7.5356868666659439E-5</v>
      </c>
      <c r="Z16" s="81">
        <v>3.4231405399175537E-3</v>
      </c>
      <c r="AE16" s="3"/>
    </row>
    <row r="17" spans="1:31">
      <c r="A17" s="112"/>
      <c r="B17" s="83" t="s">
        <v>9</v>
      </c>
      <c r="C17" s="77">
        <v>1.8676055732420963E-6</v>
      </c>
      <c r="D17" s="78">
        <v>4.1063992400365305E-5</v>
      </c>
      <c r="E17" s="79">
        <v>2.8732020626928878E-7</v>
      </c>
      <c r="F17" s="80">
        <v>4.2645101069846044E-5</v>
      </c>
      <c r="G17" s="77">
        <v>1.0625349462427196E-5</v>
      </c>
      <c r="H17" s="78">
        <v>6.6904961243896622E-5</v>
      </c>
      <c r="I17" s="79">
        <v>-4.8141805218277743E-6</v>
      </c>
      <c r="J17" s="80">
        <v>6.9583707488528348E-5</v>
      </c>
      <c r="K17" s="77">
        <v>-3.8942105725296064E-7</v>
      </c>
      <c r="L17" s="78">
        <v>6.4705804859196283E-5</v>
      </c>
      <c r="M17" s="79">
        <v>5.7357586140009811E-6</v>
      </c>
      <c r="N17" s="80">
        <v>6.8357632882198982E-5</v>
      </c>
      <c r="O17" s="77">
        <v>1.2940626586524257E-5</v>
      </c>
      <c r="P17" s="78">
        <v>8.7594902838174639E-5</v>
      </c>
      <c r="Q17" s="79">
        <v>1.1390826690328617E-5</v>
      </c>
      <c r="R17" s="80">
        <v>1.0611778638376255E-4</v>
      </c>
      <c r="S17" s="77">
        <v>-3.5078829640421479E-6</v>
      </c>
      <c r="T17" s="78">
        <v>1.1172196483781953E-4</v>
      </c>
      <c r="U17" s="79">
        <v>1.3803173268997621E-5</v>
      </c>
      <c r="V17" s="80">
        <v>1.2925204010096736E-4</v>
      </c>
      <c r="W17" s="77">
        <v>3.7194247309621719E-5</v>
      </c>
      <c r="X17" s="78">
        <v>1.8705624312869668E-4</v>
      </c>
      <c r="Y17" s="79">
        <v>8.9305479144043113E-5</v>
      </c>
      <c r="Z17" s="81">
        <v>2.9645605533306502E-4</v>
      </c>
      <c r="AE17" s="3"/>
    </row>
    <row r="18" spans="1:31">
      <c r="A18" s="112"/>
      <c r="B18" s="83" t="s">
        <v>10</v>
      </c>
      <c r="C18" s="77">
        <v>3.8736168743479589E-3</v>
      </c>
      <c r="D18" s="78">
        <v>2.0067973264217224E-2</v>
      </c>
      <c r="E18" s="79">
        <v>1.6862380717181682E-2</v>
      </c>
      <c r="F18" s="80">
        <v>2.9149589873896434E-2</v>
      </c>
      <c r="G18" s="77">
        <v>5.8216940773391538E-3</v>
      </c>
      <c r="H18" s="78">
        <v>1.7327752166773763E-2</v>
      </c>
      <c r="I18" s="79">
        <v>-1.680155988096238E-2</v>
      </c>
      <c r="J18" s="80">
        <v>-7.4566838538290192E-4</v>
      </c>
      <c r="K18" s="77">
        <v>1.0754142348377403E-2</v>
      </c>
      <c r="L18" s="78">
        <v>6.0003341245552719E-3</v>
      </c>
      <c r="M18" s="79">
        <v>1.1596744725242388E-2</v>
      </c>
      <c r="N18" s="80">
        <v>6.0167917745071733E-3</v>
      </c>
      <c r="O18" s="77">
        <v>3.2482128583698097E-4</v>
      </c>
      <c r="P18" s="78">
        <v>8.231863712207502E-3</v>
      </c>
      <c r="Q18" s="79">
        <v>4.2613075706455479E-3</v>
      </c>
      <c r="R18" s="80">
        <v>-4.3299631824113326E-3</v>
      </c>
      <c r="S18" s="77">
        <v>6.2017721474376961E-3</v>
      </c>
      <c r="T18" s="78">
        <v>-3.0349850225154908E-4</v>
      </c>
      <c r="U18" s="79">
        <v>-3.2607339259987651E-3</v>
      </c>
      <c r="V18" s="80">
        <v>6.8042622415622209E-3</v>
      </c>
      <c r="W18" s="77">
        <v>1.5950504526835392E-2</v>
      </c>
      <c r="X18" s="78">
        <v>1.3906521308842065E-2</v>
      </c>
      <c r="Y18" s="79">
        <v>-5.6335687921953625E-3</v>
      </c>
      <c r="Z18" s="81">
        <v>1.4271027396403775E-2</v>
      </c>
      <c r="AE18" s="3"/>
    </row>
    <row r="19" spans="1:31">
      <c r="A19" s="112"/>
      <c r="B19" s="83" t="s">
        <v>11</v>
      </c>
      <c r="C19" s="77">
        <v>-6.0309954674792954E-4</v>
      </c>
      <c r="D19" s="78">
        <v>4.2964634998926749E-4</v>
      </c>
      <c r="E19" s="79">
        <v>3.0355076340996093E-4</v>
      </c>
      <c r="F19" s="80">
        <v>4.7827783031724832E-4</v>
      </c>
      <c r="G19" s="77">
        <v>1.1864928527139917E-6</v>
      </c>
      <c r="H19" s="78">
        <v>7.47355598288541E-4</v>
      </c>
      <c r="I19" s="79">
        <v>1.4388560871868628E-4</v>
      </c>
      <c r="J19" s="80">
        <v>8.2638547978137078E-4</v>
      </c>
      <c r="K19" s="77">
        <v>1.6597571991426937E-5</v>
      </c>
      <c r="L19" s="78">
        <v>3.089804665426135E-4</v>
      </c>
      <c r="M19" s="79">
        <v>-2.2725279755576852E-4</v>
      </c>
      <c r="N19" s="80">
        <v>5.0287955165852032E-4</v>
      </c>
      <c r="O19" s="77">
        <v>6.118310117720527E-4</v>
      </c>
      <c r="P19" s="78">
        <v>6.7863321132317716E-4</v>
      </c>
      <c r="Q19" s="79">
        <v>4.1167598471574619E-4</v>
      </c>
      <c r="R19" s="80">
        <v>3.1639290270302342E-4</v>
      </c>
      <c r="S19" s="77">
        <v>2.4179107351252036E-4</v>
      </c>
      <c r="T19" s="78">
        <v>5.4676196636840315E-4</v>
      </c>
      <c r="U19" s="79">
        <v>1.4289570172573669E-4</v>
      </c>
      <c r="V19" s="80">
        <v>1.0297873867424715E-3</v>
      </c>
      <c r="W19" s="77">
        <v>3.2136088761586159E-4</v>
      </c>
      <c r="X19" s="78">
        <v>9.5497541427180864E-4</v>
      </c>
      <c r="Y19" s="79">
        <v>3.1494754915548274E-4</v>
      </c>
      <c r="Z19" s="81">
        <v>5.7987553731765303E-4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1.5434616389748101E-6</v>
      </c>
      <c r="H25" s="78">
        <v>5.8269932601476615E-5</v>
      </c>
      <c r="I25" s="79">
        <v>9.2325022012905581E-7</v>
      </c>
      <c r="J25" s="80">
        <v>5.6972595236755457E-5</v>
      </c>
      <c r="K25" s="77">
        <v>-2.4508009506481909E-7</v>
      </c>
      <c r="L25" s="78">
        <v>5.2940276449610861E-5</v>
      </c>
      <c r="M25" s="79">
        <v>5.2040457021218481E-7</v>
      </c>
      <c r="N25" s="80">
        <v>5.1205678004034306E-5</v>
      </c>
      <c r="O25" s="77">
        <v>1.8422306030040217E-7</v>
      </c>
      <c r="P25" s="78">
        <v>4.9582370337109544E-5</v>
      </c>
      <c r="Q25" s="79">
        <v>-1.429976029392995E-6</v>
      </c>
      <c r="R25" s="80">
        <v>5.2374750108341689E-5</v>
      </c>
      <c r="S25" s="77">
        <v>5.5281901613495953E-7</v>
      </c>
      <c r="T25" s="78">
        <v>5.1838012450980067E-5</v>
      </c>
      <c r="U25" s="79">
        <v>6.5627670769709167E-8</v>
      </c>
      <c r="V25" s="80">
        <v>5.1347175916943306E-5</v>
      </c>
      <c r="W25" s="77">
        <v>-8.1808504434836656E-7</v>
      </c>
      <c r="X25" s="78">
        <v>4.937109668935042E-5</v>
      </c>
      <c r="Y25" s="79">
        <v>3.3025885490896086E-8</v>
      </c>
      <c r="Z25" s="81">
        <v>4.763726099330154E-5</v>
      </c>
    </row>
    <row r="26" spans="1:31">
      <c r="A26" s="112"/>
      <c r="B26" s="84" t="s">
        <v>18</v>
      </c>
      <c r="C26" s="85">
        <v>8.0000000000000007E-5</v>
      </c>
      <c r="D26" s="86">
        <v>1.0000000000000002</v>
      </c>
      <c r="E26" s="87">
        <v>4.475312E-2</v>
      </c>
      <c r="F26" s="88">
        <v>1</v>
      </c>
      <c r="G26" s="85">
        <v>3.7670000000000002E-2</v>
      </c>
      <c r="H26" s="86">
        <v>1</v>
      </c>
      <c r="I26" s="87">
        <v>-3.04E-2</v>
      </c>
      <c r="J26" s="88">
        <v>0.99999999999999978</v>
      </c>
      <c r="K26" s="85">
        <v>2.1629999999999996E-2</v>
      </c>
      <c r="L26" s="86">
        <v>1</v>
      </c>
      <c r="M26" s="87">
        <v>1.47E-2</v>
      </c>
      <c r="N26" s="88">
        <v>1.0000000000000002</v>
      </c>
      <c r="O26" s="85">
        <v>1.8239999999999999E-2</v>
      </c>
      <c r="P26" s="86">
        <v>1</v>
      </c>
      <c r="Q26" s="87">
        <v>1.4910000000000001E-2</v>
      </c>
      <c r="R26" s="88">
        <v>0.99999999999999978</v>
      </c>
      <c r="S26" s="85">
        <v>2.7660000000000001E-2</v>
      </c>
      <c r="T26" s="86">
        <v>1</v>
      </c>
      <c r="U26" s="87">
        <v>5.9499999999999996E-3</v>
      </c>
      <c r="V26" s="88">
        <v>1.0000000000000004</v>
      </c>
      <c r="W26" s="85">
        <v>3.4029999999999998E-2</v>
      </c>
      <c r="X26" s="86">
        <v>0.99999999999999978</v>
      </c>
      <c r="Y26" s="87">
        <v>1.3460000000000001E-2</v>
      </c>
      <c r="Z26" s="89">
        <v>1</v>
      </c>
    </row>
    <row r="27" spans="1:31">
      <c r="A27" s="112"/>
      <c r="B27" s="90" t="s">
        <v>24</v>
      </c>
      <c r="C27" s="91">
        <v>14.28</v>
      </c>
      <c r="D27" s="115"/>
      <c r="E27" s="92">
        <v>14135.63</v>
      </c>
      <c r="F27" s="115"/>
      <c r="G27" s="91">
        <v>12582.47</v>
      </c>
      <c r="H27" s="115"/>
      <c r="I27" s="92">
        <v>-10684.59</v>
      </c>
      <c r="J27" s="115"/>
      <c r="K27" s="91">
        <v>7478.65</v>
      </c>
      <c r="L27" s="115"/>
      <c r="M27" s="92">
        <v>5306.13</v>
      </c>
      <c r="N27" s="115"/>
      <c r="O27" s="91">
        <v>6706.25</v>
      </c>
      <c r="P27" s="115"/>
      <c r="Q27" s="92">
        <v>5935.308</v>
      </c>
      <c r="R27" s="115"/>
      <c r="S27" s="91">
        <v>11213.05</v>
      </c>
      <c r="T27" s="115"/>
      <c r="U27" s="92">
        <v>2493.08</v>
      </c>
      <c r="V27" s="115"/>
      <c r="W27" s="91">
        <v>14459.12</v>
      </c>
      <c r="X27" s="115"/>
      <c r="Y27" s="92">
        <v>5924.7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-3.2234692491738023E-3</v>
      </c>
      <c r="D29" s="96">
        <v>0.65135423427440453</v>
      </c>
      <c r="E29" s="97">
        <v>2.3050765296850153E-2</v>
      </c>
      <c r="F29" s="98">
        <v>0.65202744400726464</v>
      </c>
      <c r="G29" s="95">
        <v>1.0823271157808817E-2</v>
      </c>
      <c r="H29" s="96">
        <v>0.66432154449116487</v>
      </c>
      <c r="I29" s="97">
        <v>-1.0035458446408019E-2</v>
      </c>
      <c r="J29" s="98">
        <v>0.65870282222718701</v>
      </c>
      <c r="K29" s="95">
        <v>-2.789490868313134E-3</v>
      </c>
      <c r="L29" s="96">
        <v>0.64704149898319085</v>
      </c>
      <c r="M29" s="97">
        <v>-6.1631573839108691E-3</v>
      </c>
      <c r="N29" s="98">
        <v>0.64301689732205591</v>
      </c>
      <c r="O29" s="95">
        <v>1.179305867385122E-2</v>
      </c>
      <c r="P29" s="96">
        <v>0.64383277938916605</v>
      </c>
      <c r="Q29" s="97">
        <v>1.4473334432407276E-2</v>
      </c>
      <c r="R29" s="98">
        <v>0.6400821030699021</v>
      </c>
      <c r="S29" s="95">
        <v>8.941531163959078E-3</v>
      </c>
      <c r="T29" s="96">
        <v>0.6452403279021357</v>
      </c>
      <c r="U29" s="97">
        <v>1.9625640724562125E-2</v>
      </c>
      <c r="V29" s="98">
        <v>0.64576986653226232</v>
      </c>
      <c r="W29" s="95">
        <v>2.2866382121807399E-2</v>
      </c>
      <c r="X29" s="96">
        <v>0.66344869340180312</v>
      </c>
      <c r="Y29" s="97">
        <v>1.9868194590966049E-2</v>
      </c>
      <c r="Z29" s="99">
        <v>0.67429081274137703</v>
      </c>
    </row>
    <row r="30" spans="1:31">
      <c r="A30" s="112"/>
      <c r="B30" s="83" t="s">
        <v>20</v>
      </c>
      <c r="C30" s="77">
        <v>3.303469249173803E-3</v>
      </c>
      <c r="D30" s="78">
        <v>0.34864576572559536</v>
      </c>
      <c r="E30" s="79">
        <v>2.1702354703149844E-2</v>
      </c>
      <c r="F30" s="80">
        <v>0.34797255599273541</v>
      </c>
      <c r="G30" s="77">
        <v>2.6846728842191196E-2</v>
      </c>
      <c r="H30" s="78">
        <v>0.33567845550883513</v>
      </c>
      <c r="I30" s="79">
        <v>-2.0364541553591995E-2</v>
      </c>
      <c r="J30" s="80">
        <v>0.34129717777281299</v>
      </c>
      <c r="K30" s="77">
        <v>2.4419490868313118E-2</v>
      </c>
      <c r="L30" s="78">
        <v>0.35295850101680926</v>
      </c>
      <c r="M30" s="79">
        <v>2.0865504497755313E-2</v>
      </c>
      <c r="N30" s="80">
        <v>0.35698310267794403</v>
      </c>
      <c r="O30" s="77">
        <v>6.4469413261487672E-3</v>
      </c>
      <c r="P30" s="78">
        <v>0.35616722061083395</v>
      </c>
      <c r="Q30" s="79">
        <v>4.3666556759272947E-4</v>
      </c>
      <c r="R30" s="80">
        <v>0.35991789693009796</v>
      </c>
      <c r="S30" s="77">
        <v>1.8718468836040933E-2</v>
      </c>
      <c r="T30" s="78">
        <v>0.3547596720978643</v>
      </c>
      <c r="U30" s="79">
        <v>-1.367564072456213E-2</v>
      </c>
      <c r="V30" s="80">
        <v>0.35423013346773763</v>
      </c>
      <c r="W30" s="77">
        <v>1.1163617878192611E-2</v>
      </c>
      <c r="X30" s="78">
        <v>0.33655130659819676</v>
      </c>
      <c r="Y30" s="79">
        <v>-6.4081945909660503E-3</v>
      </c>
      <c r="Z30" s="81">
        <v>0.32570918725862291</v>
      </c>
    </row>
    <row r="31" spans="1:31">
      <c r="A31" s="112"/>
      <c r="B31" s="84" t="s">
        <v>18</v>
      </c>
      <c r="C31" s="85">
        <v>8.0000000000000007E-5</v>
      </c>
      <c r="D31" s="86">
        <v>0.99999999999999989</v>
      </c>
      <c r="E31" s="87">
        <v>4.475312E-2</v>
      </c>
      <c r="F31" s="88">
        <v>1</v>
      </c>
      <c r="G31" s="85">
        <v>3.7670000000000002E-2</v>
      </c>
      <c r="H31" s="86">
        <v>1</v>
      </c>
      <c r="I31" s="87">
        <v>-3.04E-2</v>
      </c>
      <c r="J31" s="88">
        <v>1</v>
      </c>
      <c r="K31" s="85">
        <v>2.1629999999999996E-2</v>
      </c>
      <c r="L31" s="86">
        <v>1</v>
      </c>
      <c r="M31" s="87">
        <v>1.47E-2</v>
      </c>
      <c r="N31" s="88">
        <v>1</v>
      </c>
      <c r="O31" s="85">
        <v>1.8239999999999999E-2</v>
      </c>
      <c r="P31" s="86">
        <v>1</v>
      </c>
      <c r="Q31" s="87">
        <v>1.4910000000000001E-2</v>
      </c>
      <c r="R31" s="88">
        <v>1</v>
      </c>
      <c r="S31" s="85">
        <v>2.7660000000000001E-2</v>
      </c>
      <c r="T31" s="86">
        <v>1</v>
      </c>
      <c r="U31" s="87">
        <v>5.9499999999999996E-3</v>
      </c>
      <c r="V31" s="88">
        <v>1</v>
      </c>
      <c r="W31" s="85">
        <v>3.4029999999999998E-2</v>
      </c>
      <c r="X31" s="86">
        <v>0.99999999999999989</v>
      </c>
      <c r="Y31" s="87">
        <v>1.3460000000000001E-2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-1.5588392828432254E-3</v>
      </c>
      <c r="D33" s="96">
        <v>0.98302948435574156</v>
      </c>
      <c r="E33" s="97">
        <v>3.9436243737316405E-2</v>
      </c>
      <c r="F33" s="98">
        <v>0.98269596143167548</v>
      </c>
      <c r="G33" s="95">
        <v>3.8386359951051142E-2</v>
      </c>
      <c r="H33" s="96">
        <v>0.98643130511771682</v>
      </c>
      <c r="I33" s="97">
        <v>-2.5641403649475002E-2</v>
      </c>
      <c r="J33" s="98">
        <v>0.9920376611368158</v>
      </c>
      <c r="K33" s="95">
        <v>2.0165206750462412E-2</v>
      </c>
      <c r="L33" s="96">
        <v>0.99124929139055851</v>
      </c>
      <c r="M33" s="97">
        <v>1.3160326776568362E-2</v>
      </c>
      <c r="N33" s="98">
        <v>0.99411026523297819</v>
      </c>
      <c r="O33" s="95">
        <v>1.8000579377862223E-2</v>
      </c>
      <c r="P33" s="96">
        <v>0.99138887240856044</v>
      </c>
      <c r="Q33" s="97">
        <v>1.2556968248808318E-2</v>
      </c>
      <c r="R33" s="98">
        <v>0.99768953641382496</v>
      </c>
      <c r="S33" s="95">
        <v>2.8857830722076646E-2</v>
      </c>
      <c r="T33" s="96">
        <v>0.99196187126440194</v>
      </c>
      <c r="U33" s="97">
        <v>5.2184563347299753E-3</v>
      </c>
      <c r="V33" s="98">
        <v>0.99124715416050746</v>
      </c>
      <c r="W33" s="95">
        <v>2.7877876250395752E-2</v>
      </c>
      <c r="X33" s="96">
        <v>0.99258545084525074</v>
      </c>
      <c r="Y33" s="97">
        <v>1.3577809767511054E-2</v>
      </c>
      <c r="Z33" s="99">
        <v>0.98755110631472975</v>
      </c>
    </row>
    <row r="34" spans="1:26">
      <c r="A34" s="112"/>
      <c r="B34" s="83" t="s">
        <v>22</v>
      </c>
      <c r="C34" s="77">
        <v>1.6388392828432211E-3</v>
      </c>
      <c r="D34" s="78">
        <v>1.6970515644258499E-2</v>
      </c>
      <c r="E34" s="79">
        <v>5.3168762626836057E-3</v>
      </c>
      <c r="F34" s="80">
        <v>1.7304038568324468E-2</v>
      </c>
      <c r="G34" s="77">
        <v>-7.1635995105115272E-4</v>
      </c>
      <c r="H34" s="78">
        <v>1.356869488228315E-2</v>
      </c>
      <c r="I34" s="79">
        <v>-4.7585963505250121E-3</v>
      </c>
      <c r="J34" s="80">
        <v>7.962338863184211E-3</v>
      </c>
      <c r="K34" s="77">
        <v>1.4647932495375909E-3</v>
      </c>
      <c r="L34" s="78">
        <v>8.7507086094413874E-3</v>
      </c>
      <c r="M34" s="79">
        <v>1.5420203372760813E-3</v>
      </c>
      <c r="N34" s="80">
        <v>5.8897347670217037E-3</v>
      </c>
      <c r="O34" s="77">
        <v>2.3942062213776032E-4</v>
      </c>
      <c r="P34" s="78">
        <v>8.6111275914394908E-3</v>
      </c>
      <c r="Q34" s="79">
        <v>2.3530317511916846E-3</v>
      </c>
      <c r="R34" s="80">
        <v>2.3104635861751145E-3</v>
      </c>
      <c r="S34" s="77">
        <v>-1.1978307220766456E-3</v>
      </c>
      <c r="T34" s="78">
        <v>8.0381287355980827E-3</v>
      </c>
      <c r="U34" s="79">
        <v>7.3154366527002762E-4</v>
      </c>
      <c r="V34" s="80">
        <v>8.7528458394926078E-3</v>
      </c>
      <c r="W34" s="77">
        <v>6.1521237496042604E-3</v>
      </c>
      <c r="X34" s="78">
        <v>7.4145491547492771E-3</v>
      </c>
      <c r="Y34" s="79">
        <v>-1.1780976751105778E-4</v>
      </c>
      <c r="Z34" s="81">
        <v>1.2448893685270263E-2</v>
      </c>
    </row>
    <row r="35" spans="1:26">
      <c r="A35" s="112"/>
      <c r="B35" s="100" t="s">
        <v>18</v>
      </c>
      <c r="C35" s="101">
        <v>8.0000000000000007E-5</v>
      </c>
      <c r="D35" s="102">
        <v>1</v>
      </c>
      <c r="E35" s="103">
        <v>4.475312E-2</v>
      </c>
      <c r="F35" s="104">
        <v>1</v>
      </c>
      <c r="G35" s="101">
        <v>3.7670000000000002E-2</v>
      </c>
      <c r="H35" s="102">
        <v>1</v>
      </c>
      <c r="I35" s="103">
        <v>-3.04E-2</v>
      </c>
      <c r="J35" s="104">
        <v>1</v>
      </c>
      <c r="K35" s="101">
        <v>2.1629999999999996E-2</v>
      </c>
      <c r="L35" s="102">
        <v>0.99999999999999989</v>
      </c>
      <c r="M35" s="103">
        <v>1.47E-2</v>
      </c>
      <c r="N35" s="104">
        <v>0.99999999999999989</v>
      </c>
      <c r="O35" s="101">
        <v>1.8239999999999999E-2</v>
      </c>
      <c r="P35" s="102">
        <v>0.99999999999999989</v>
      </c>
      <c r="Q35" s="103">
        <v>1.4910000000000001E-2</v>
      </c>
      <c r="R35" s="104">
        <v>1</v>
      </c>
      <c r="S35" s="101">
        <v>2.7660000000000001E-2</v>
      </c>
      <c r="T35" s="102">
        <v>1</v>
      </c>
      <c r="U35" s="103">
        <v>5.9499999999999996E-3</v>
      </c>
      <c r="V35" s="104">
        <v>1</v>
      </c>
      <c r="W35" s="101">
        <v>3.4029999999999998E-2</v>
      </c>
      <c r="X35" s="102">
        <v>1</v>
      </c>
      <c r="Y35" s="103">
        <v>1.3460000000000001E-2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4.5210156362025262E-3</v>
      </c>
      <c r="D38" s="78">
        <v>0.27236914587774641</v>
      </c>
      <c r="E38" s="79">
        <v>9.3791324080328073E-3</v>
      </c>
      <c r="F38" s="80">
        <v>0.26629834902272553</v>
      </c>
      <c r="G38" s="77">
        <v>1.1504691317644505E-2</v>
      </c>
      <c r="H38" s="78">
        <v>0.26646658814644586</v>
      </c>
      <c r="I38" s="79">
        <v>1.2842578627041367E-2</v>
      </c>
      <c r="J38" s="81">
        <v>0.25878152387740189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5.7065875257826645E-4</v>
      </c>
      <c r="D39" s="78">
        <v>4.9504329571770617E-2</v>
      </c>
      <c r="E39" s="79">
        <v>1.5265000921999342E-3</v>
      </c>
      <c r="F39" s="80">
        <v>8.9399988158368401E-2</v>
      </c>
      <c r="G39" s="77">
        <v>2.5129877410042449E-3</v>
      </c>
      <c r="H39" s="78">
        <v>8.9511547012790571E-2</v>
      </c>
      <c r="I39" s="79">
        <v>3.8300670277853785E-3</v>
      </c>
      <c r="J39" s="81">
        <v>8.9450683580294302E-2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-4.8600859775073242E-6</v>
      </c>
      <c r="F42" s="80">
        <v>1.7705917358251295E-4</v>
      </c>
      <c r="G42" s="77">
        <v>-3.1763837523173908E-5</v>
      </c>
      <c r="H42" s="78">
        <v>3.5822700533784223E-4</v>
      </c>
      <c r="I42" s="79">
        <v>-1.1548060728169398E-4</v>
      </c>
      <c r="J42" s="81">
        <v>2.464227630444829E-4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3.1580330801833978E-2</v>
      </c>
      <c r="D44" s="78">
        <v>0.37047111487112766</v>
      </c>
      <c r="E44" s="79">
        <v>2.1721702199755614E-2</v>
      </c>
      <c r="F44" s="80">
        <v>0.33594884618363974</v>
      </c>
      <c r="G44" s="77">
        <v>4.9923318543968045E-2</v>
      </c>
      <c r="H44" s="78">
        <v>0.33538047077461702</v>
      </c>
      <c r="I44" s="79">
        <v>0.10601684118808835</v>
      </c>
      <c r="J44" s="81">
        <v>0.35182355287857586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2.0365357340603428E-2</v>
      </c>
      <c r="D45" s="78">
        <v>0.28014519504252677</v>
      </c>
      <c r="E45" s="79">
        <v>2.3458601208767482E-2</v>
      </c>
      <c r="F45" s="80">
        <v>0.2906772002067935</v>
      </c>
      <c r="G45" s="77">
        <v>4.5410385373592571E-2</v>
      </c>
      <c r="H45" s="78">
        <v>0.29693764626229385</v>
      </c>
      <c r="I45" s="79">
        <v>4.0397301275255072E-2</v>
      </c>
      <c r="J45" s="81">
        <v>0.27325464425520163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5.7494595216430934E-5</v>
      </c>
      <c r="D46" s="78">
        <v>5.5198131092420912E-3</v>
      </c>
      <c r="E46" s="79">
        <v>9.4416876487658124E-4</v>
      </c>
      <c r="F46" s="80">
        <v>7.0908813549797091E-3</v>
      </c>
      <c r="G46" s="77">
        <v>1.4050004936836311E-3</v>
      </c>
      <c r="H46" s="78">
        <v>7.4352669138128165E-3</v>
      </c>
      <c r="I46" s="79">
        <v>9.3796660570488635E-4</v>
      </c>
      <c r="J46" s="81">
        <v>7.8250358555165718E-3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2.4250589979605823E-4</v>
      </c>
      <c r="D47" s="78">
        <v>3.7901188686787633E-3</v>
      </c>
      <c r="E47" s="79">
        <v>4.4640941502745743E-4</v>
      </c>
      <c r="F47" s="80">
        <v>3.7684412628588597E-3</v>
      </c>
      <c r="G47" s="77">
        <v>4.7726830771883504E-4</v>
      </c>
      <c r="H47" s="78">
        <v>3.5034304432964387E-3</v>
      </c>
      <c r="I47" s="79">
        <v>5.541219347156318E-4</v>
      </c>
      <c r="J47" s="81">
        <v>3.4231405399175537E-3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1.2972752011104903E-5</v>
      </c>
      <c r="D48" s="78">
        <v>6.6904961243896622E-5</v>
      </c>
      <c r="E48" s="79">
        <v>1.350365945674999E-5</v>
      </c>
      <c r="F48" s="80">
        <v>6.8357632882198982E-5</v>
      </c>
      <c r="G48" s="77">
        <v>3.5560793675144857E-5</v>
      </c>
      <c r="H48" s="78">
        <v>1.1172196483781953E-4</v>
      </c>
      <c r="I48" s="79">
        <v>1.8489989941481954E-4</v>
      </c>
      <c r="J48" s="81">
        <v>2.9645605533306502E-4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2.7146837662104954E-2</v>
      </c>
      <c r="D49" s="78">
        <v>1.7327752166773763E-2</v>
      </c>
      <c r="E49" s="79">
        <v>3.2644449032502333E-2</v>
      </c>
      <c r="F49" s="80">
        <v>6.0167917745071733E-3</v>
      </c>
      <c r="G49" s="77">
        <v>4.5156883748460899E-2</v>
      </c>
      <c r="H49" s="78">
        <v>-3.0349850225154908E-4</v>
      </c>
      <c r="I49" s="79">
        <v>5.3611785999462473E-2</v>
      </c>
      <c r="J49" s="81">
        <v>1.4271027396403775E-2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-3.0304139634606994E-4</v>
      </c>
      <c r="D50" s="78">
        <v>7.47355598288541E-4</v>
      </c>
      <c r="E50" s="79">
        <v>-3.7057720569036933E-4</v>
      </c>
      <c r="F50" s="80">
        <v>5.0287955165852032E-4</v>
      </c>
      <c r="G50" s="77">
        <v>9.3756122439738658E-4</v>
      </c>
      <c r="H50" s="78">
        <v>5.4676196636840315E-4</v>
      </c>
      <c r="I50" s="79">
        <v>1.7807540080725106E-3</v>
      </c>
      <c r="J50" s="81">
        <v>5.7987553731765303E-4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1.5667040019116615E-6</v>
      </c>
      <c r="D56" s="78">
        <v>5.8269932601476615E-5</v>
      </c>
      <c r="E56" s="79">
        <v>2.781426000749786E-6</v>
      </c>
      <c r="F56" s="80">
        <v>5.1205678004034306E-5</v>
      </c>
      <c r="G56" s="77">
        <v>2.1346069046240358E-6</v>
      </c>
      <c r="H56" s="78">
        <v>5.1838012450980067E-5</v>
      </c>
      <c r="I56" s="79">
        <v>1.4093254916865558E-6</v>
      </c>
      <c r="J56" s="81">
        <v>4.763726099330154E-5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8.419569874800259E-2</v>
      </c>
      <c r="D57" s="86">
        <v>1</v>
      </c>
      <c r="E57" s="87">
        <v>8.9761810914951834E-2</v>
      </c>
      <c r="F57" s="88">
        <v>1.0000000000000002</v>
      </c>
      <c r="G57" s="85">
        <v>0.15733402831352672</v>
      </c>
      <c r="H57" s="86">
        <v>1</v>
      </c>
      <c r="I57" s="87">
        <v>0.22004224528375049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26732.379999999997</v>
      </c>
      <c r="D58" s="115"/>
      <c r="E58" s="92">
        <v>28832.569999999996</v>
      </c>
      <c r="F58" s="115"/>
      <c r="G58" s="91">
        <v>52687.178</v>
      </c>
      <c r="H58" s="115"/>
      <c r="I58" s="92">
        <v>75564.077999999994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3.1088456623987647E-2</v>
      </c>
      <c r="D60" s="96">
        <v>0.66432154449116487</v>
      </c>
      <c r="E60" s="97">
        <v>1.1333892762580566E-2</v>
      </c>
      <c r="F60" s="98">
        <v>0.64301689732205591</v>
      </c>
      <c r="G60" s="95">
        <v>4.8534728786665801E-2</v>
      </c>
      <c r="H60" s="96">
        <v>0.6452403279021357</v>
      </c>
      <c r="I60" s="97">
        <v>0.11939541099221422</v>
      </c>
      <c r="J60" s="99">
        <v>0.67429081274137703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5.3107242124014943E-2</v>
      </c>
      <c r="D61" s="78">
        <v>0.33567845550883513</v>
      </c>
      <c r="E61" s="79">
        <v>7.8427918152371268E-2</v>
      </c>
      <c r="F61" s="80">
        <v>0.35698310267794403</v>
      </c>
      <c r="G61" s="77">
        <v>0.10879929952686092</v>
      </c>
      <c r="H61" s="78">
        <v>0.3547596720978643</v>
      </c>
      <c r="I61" s="79">
        <v>0.10064683429153627</v>
      </c>
      <c r="J61" s="81">
        <v>0.32570918725862291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8.419569874800259E-2</v>
      </c>
      <c r="D62" s="86">
        <v>1</v>
      </c>
      <c r="E62" s="87">
        <v>8.9761810914951834E-2</v>
      </c>
      <c r="F62" s="88">
        <v>1</v>
      </c>
      <c r="G62" s="85">
        <v>0.15733402831352672</v>
      </c>
      <c r="H62" s="86">
        <v>1</v>
      </c>
      <c r="I62" s="87">
        <v>0.22004224528375049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7.7930390352617701E-2</v>
      </c>
      <c r="D64" s="96">
        <v>0.98643130511771682</v>
      </c>
      <c r="E64" s="97">
        <v>8.5293532788481577E-2</v>
      </c>
      <c r="F64" s="98">
        <v>0.99411026523297819</v>
      </c>
      <c r="G64" s="95">
        <v>0.15144945807964511</v>
      </c>
      <c r="H64" s="96">
        <v>0.99196187126440194</v>
      </c>
      <c r="I64" s="97">
        <v>0.20725175991804073</v>
      </c>
      <c r="J64" s="99">
        <v>0.98755110631472975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6.2653083953848783E-3</v>
      </c>
      <c r="D65" s="78">
        <v>1.356869488228315E-2</v>
      </c>
      <c r="E65" s="79">
        <v>4.4682781264702501E-3</v>
      </c>
      <c r="F65" s="80">
        <v>5.8897347670217037E-3</v>
      </c>
      <c r="G65" s="77">
        <v>5.8845702338816037E-3</v>
      </c>
      <c r="H65" s="78">
        <v>8.0381287355980827E-3</v>
      </c>
      <c r="I65" s="79">
        <v>1.2790485365709738E-2</v>
      </c>
      <c r="J65" s="81">
        <v>1.2448893685270263E-2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8.419569874800259E-2</v>
      </c>
      <c r="D66" s="102">
        <v>1</v>
      </c>
      <c r="E66" s="103">
        <v>8.9761810914951834E-2</v>
      </c>
      <c r="F66" s="104">
        <v>0.99999999999999989</v>
      </c>
      <c r="G66" s="101">
        <v>0.15733402831352672</v>
      </c>
      <c r="H66" s="102">
        <v>1</v>
      </c>
      <c r="I66" s="103">
        <v>0.22004224528375049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a46656d4-8850-49b3-aebd-68bd05f7f43d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