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676EF9E3-5F05-4AB5-A698-3B2CFBC3E06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<sst xmlns="http://schemas.openxmlformats.org/spreadsheetml/2006/main" count="5967" uniqueCount="1431">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</sst>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745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מגדל-מרכזית לפיצויים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512237744_g745_Yield226.xlsx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745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מגדל-מרכזית לפיצויים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-1.0927151306917874E-3</v>
      </c>
      <c r="D7" s="89">
        <v>0.15505222369981783</v>
      </c>
      <c r="E7" s="90">
        <v>9.1190294011735768E-4</v>
      </c>
      <c r="F7" s="91">
        <v>0.15682238565724163</v>
      </c>
      <c r="G7" s="88">
        <v>1.5390560524459176E-3</v>
      </c>
      <c r="H7" s="89">
        <v>0.15626257851216849</v>
      </c>
      <c r="I7" s="90">
        <v>-2.8036191617548454E-3</v>
      </c>
      <c r="J7" s="91">
        <v>0.15623901130944196</v>
      </c>
      <c r="K7" s="88">
        <v>-9.6277351627205537E-4</v>
      </c>
      <c r="L7" s="89">
        <v>0.1383171275395674</v>
      </c>
      <c r="M7" s="90">
        <v>2.291823979729787E-3</v>
      </c>
      <c r="N7" s="91">
        <v>0.14865242071029158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1.4084514871827542E-3</v>
      </c>
      <c r="D8" s="89">
        <v>0.19481926349865353</v>
      </c>
      <c r="E8" s="90">
        <v>4.0900434403497903E-4</v>
      </c>
      <c r="F8" s="91">
        <v>0.19388863673628631</v>
      </c>
      <c r="G8" s="88">
        <v>-2.4520308559343655E-3</v>
      </c>
      <c r="H8" s="89">
        <v>0.19685625181130426</v>
      </c>
      <c r="I8" s="90">
        <v>1.623741900555344E-3</v>
      </c>
      <c r="J8" s="91">
        <v>0.19424108116122105</v>
      </c>
      <c r="K8" s="88">
        <v>3.0403678281046677E-3</v>
      </c>
      <c r="L8" s="89">
        <v>0.19536340253008902</v>
      </c>
      <c r="M8" s="90">
        <v>1.1614163795644345E-3</v>
      </c>
      <c r="N8" s="91">
        <v>0.19728460970808742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4.1864772847137135E-4</v>
      </c>
      <c r="D11" s="89">
        <v>0.22245406633617729</v>
      </c>
      <c r="E11" s="90">
        <v>-3.9777503408636129E-6</v>
      </c>
      <c r="F11" s="91">
        <v>0.22656696811404314</v>
      </c>
      <c r="G11" s="88">
        <v>-7.986467138503564E-4</v>
      </c>
      <c r="H11" s="89">
        <v>0.2310823388579844</v>
      </c>
      <c r="I11" s="90">
        <v>1.6291255201909319E-3</v>
      </c>
      <c r="J11" s="91">
        <v>0.22833349518418766</v>
      </c>
      <c r="K11" s="88">
        <v>2.2434097494423025E-3</v>
      </c>
      <c r="L11" s="89">
        <v>0.23247763937988916</v>
      </c>
      <c r="M11" s="90">
        <v>2.3634536239937613E-3</v>
      </c>
      <c r="N11" s="91">
        <v>0.23642588496837283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-3.7049753785828677E-8</v>
      </c>
      <c r="D12" s="89">
        <v>8.8968086543187448E-6</v>
      </c>
      <c r="E12" s="90">
        <v>4.3551701394903839E-8</v>
      </c>
      <c r="F12" s="91">
        <v>8.4389907313177733E-6</v>
      </c>
      <c r="G12" s="88">
        <v>-1.0748544447222011E-7</v>
      </c>
      <c r="H12" s="89">
        <v>7.9684977402800823E-6</v>
      </c>
      <c r="I12" s="90">
        <v>-3.0048213686521974E-8</v>
      </c>
      <c r="J12" s="91">
        <v>7.9519995531371277E-6</v>
      </c>
      <c r="K12" s="88">
        <v>7.9980234538624341E-8</v>
      </c>
      <c r="L12" s="89">
        <v>5.9721833688811006E-6</v>
      </c>
      <c r="M12" s="90">
        <v>2.1560460583067699E-8</v>
      </c>
      <c r="N12" s="91">
        <v>4.9739899624001874E-6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1.37378891880446E-2</v>
      </c>
      <c r="D13" s="89">
        <v>0.19511954500172116</v>
      </c>
      <c r="E13" s="90">
        <v>-4.6382261447326656E-4</v>
      </c>
      <c r="F13" s="91">
        <v>0.20032629605136637</v>
      </c>
      <c r="G13" s="88">
        <v>-3.9923275683322323E-3</v>
      </c>
      <c r="H13" s="89">
        <v>0.21800720916522884</v>
      </c>
      <c r="I13" s="90">
        <v>1.742343666718774E-2</v>
      </c>
      <c r="J13" s="91">
        <v>0.22094248032734096</v>
      </c>
      <c r="K13" s="88">
        <v>8.1655278459333899E-3</v>
      </c>
      <c r="L13" s="89">
        <v>0.23037313052298425</v>
      </c>
      <c r="M13" s="90">
        <v>-1.2279003427058044E-2</v>
      </c>
      <c r="N13" s="91">
        <v>0.22428734970949762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3.6115242025780633E-3</v>
      </c>
      <c r="D14" s="89">
        <v>0.21794102284356134</v>
      </c>
      <c r="E14" s="90">
        <v>2.192261899675905E-3</v>
      </c>
      <c r="F14" s="91">
        <v>0.20665663443663321</v>
      </c>
      <c r="G14" s="88">
        <v>-7.3766498807908733E-3</v>
      </c>
      <c r="H14" s="89">
        <v>0.18834539251232485</v>
      </c>
      <c r="I14" s="90">
        <v>4.9064766451109507E-3</v>
      </c>
      <c r="J14" s="91">
        <v>0.18502217175477334</v>
      </c>
      <c r="K14" s="88">
        <v>1.2159919443997945E-3</v>
      </c>
      <c r="L14" s="89">
        <v>0.17968994084527548</v>
      </c>
      <c r="M14" s="90">
        <v>3.0443506162603135E-3</v>
      </c>
      <c r="N14" s="91">
        <v>0.1794586244807026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-1.4570529107651105E-4</v>
      </c>
      <c r="D15" s="89">
        <v>5.1240553658199219E-3</v>
      </c>
      <c r="E15" s="90">
        <v>8.6330417361649196E-5</v>
      </c>
      <c r="F15" s="91">
        <v>4.8341295531616896E-3</v>
      </c>
      <c r="G15" s="88">
        <v>-1.5426697531799218E-4</v>
      </c>
      <c r="H15" s="89">
        <v>4.7706839613804886E-3</v>
      </c>
      <c r="I15" s="90">
        <v>-1.3966334978390642E-4</v>
      </c>
      <c r="J15" s="91">
        <v>4.3163251314983246E-3</v>
      </c>
      <c r="K15" s="88">
        <v>-1.3376373532591036E-4</v>
      </c>
      <c r="L15" s="89">
        <v>3.6350922817143787E-3</v>
      </c>
      <c r="M15" s="90">
        <v>1.9393439654635173E-4</v>
      </c>
      <c r="N15" s="91">
        <v>3.5177362053150523E-3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7.1298713414926676E-6</v>
      </c>
      <c r="D16" s="89">
        <v>1.034382435733467E-3</v>
      </c>
      <c r="E16" s="90">
        <v>3.4800912192358608E-5</v>
      </c>
      <c r="F16" s="91">
        <v>1.0517743203130702E-3</v>
      </c>
      <c r="G16" s="88">
        <v>6.2162350399596778E-6</v>
      </c>
      <c r="H16" s="89">
        <v>1.1298960416288913E-3</v>
      </c>
      <c r="I16" s="90">
        <v>-3.7905075769478674E-5</v>
      </c>
      <c r="J16" s="91">
        <v>1.0919076665106171E-3</v>
      </c>
      <c r="K16" s="88">
        <v>4.6362661418977443E-5</v>
      </c>
      <c r="L16" s="89">
        <v>1.0775740583201696E-3</v>
      </c>
      <c r="M16" s="90">
        <v>5.8575021345779237E-5</v>
      </c>
      <c r="N16" s="91">
        <v>1.1210758516181499E-3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1.651033295585387E-5</v>
      </c>
      <c r="D17" s="89">
        <v>1.802391764632742E-4</v>
      </c>
      <c r="E17" s="90">
        <v>1.6331424802600933E-5</v>
      </c>
      <c r="F17" s="91">
        <v>2.204367953163599E-4</v>
      </c>
      <c r="G17" s="88">
        <v>2.2432338729728191E-5</v>
      </c>
      <c r="H17" s="89">
        <v>2.7329408601561194E-4</v>
      </c>
      <c r="I17" s="90">
        <v>6.0934527167058937E-5</v>
      </c>
      <c r="J17" s="91">
        <v>2.9402916690441988E-4</v>
      </c>
      <c r="K17" s="88">
        <v>7.8549777156630983E-5</v>
      </c>
      <c r="L17" s="89">
        <v>3.1865626444425583E-4</v>
      </c>
      <c r="M17" s="90">
        <v>-9.1717613647736672E-5</v>
      </c>
      <c r="N17" s="91">
        <v>3.0948597173458166E-4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5.6595190148793651E-3</v>
      </c>
      <c r="D18" s="89">
        <v>7.1784615744176928E-3</v>
      </c>
      <c r="E18" s="90">
        <v>1.6972845232097263E-3</v>
      </c>
      <c r="F18" s="91">
        <v>8.5404355995367318E-3</v>
      </c>
      <c r="G18" s="88">
        <v>-1.2132129191790089E-2</v>
      </c>
      <c r="H18" s="89">
        <v>2.3117593788868486E-3</v>
      </c>
      <c r="I18" s="90">
        <v>1.8410482108605866E-2</v>
      </c>
      <c r="J18" s="91">
        <v>8.6666068230537019E-3</v>
      </c>
      <c r="K18" s="88">
        <v>8.4807439575083857E-3</v>
      </c>
      <c r="L18" s="89">
        <v>1.7997172069006903E-2</v>
      </c>
      <c r="M18" s="90">
        <v>-5.1145421509470731E-3</v>
      </c>
      <c r="N18" s="91">
        <v>8.225333607064348E-3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1.8575230931961288E-4</v>
      </c>
      <c r="D19" s="89">
        <v>1.5130325176432365E-4</v>
      </c>
      <c r="E19" s="90">
        <v>1.9049385301677428E-5</v>
      </c>
      <c r="F19" s="91">
        <v>2.171061366799903E-4</v>
      </c>
      <c r="G19" s="88">
        <v>-1.4275411035073927E-4</v>
      </c>
      <c r="H19" s="89">
        <v>1.3738187001586331E-4</v>
      </c>
      <c r="I19" s="90">
        <v>3.4830977499947453E-6</v>
      </c>
      <c r="J19" s="91">
        <v>5.2952172938288151E-5</v>
      </c>
      <c r="K19" s="88">
        <v>-5.279489764996978E-5</v>
      </c>
      <c r="L19" s="89">
        <v>2.5021087557411852E-5</v>
      </c>
      <c r="M19" s="90">
        <v>7.1555601914138732E-5</v>
      </c>
      <c r="N19" s="91">
        <v>-3.4826553925990387E-6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8.2182987173830124E-9</v>
      </c>
      <c r="D20" s="89">
        <v>8.285776346056851E-6</v>
      </c>
      <c r="E20" s="90">
        <v>2.0159984800413867E-8</v>
      </c>
      <c r="F20" s="91">
        <v>7.5803025675387483E-6</v>
      </c>
      <c r="G20" s="88">
        <v>-6.11016894311811E-8</v>
      </c>
      <c r="H20" s="89">
        <v>8.099044227312071E-6</v>
      </c>
      <c r="I20" s="90">
        <v>1.0182107739636756E-7</v>
      </c>
      <c r="J20" s="91">
        <v>8.0770483314302555E-6</v>
      </c>
      <c r="K20" s="88">
        <v>9.3833151408444392E-8</v>
      </c>
      <c r="L20" s="89">
        <v>7.5743254348786241E-6</v>
      </c>
      <c r="M20" s="90">
        <v>3.2270666141003011E-8</v>
      </c>
      <c r="N20" s="91">
        <v>7.35881264261326E-6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-1.9691567890292298E-5</v>
      </c>
      <c r="D21" s="89">
        <v>9.283076403503917E-4</v>
      </c>
      <c r="E21" s="90">
        <v>8.2764347994552021E-6</v>
      </c>
      <c r="F21" s="91">
        <v>8.5920306265677084E-4</v>
      </c>
      <c r="G21" s="88">
        <v>1.1564169530369135E-5</v>
      </c>
      <c r="H21" s="89">
        <v>8.0713380473573359E-4</v>
      </c>
      <c r="I21" s="90">
        <v>-3.5119917398753251E-5</v>
      </c>
      <c r="J21" s="91">
        <v>7.8394220258432565E-4</v>
      </c>
      <c r="K21" s="88">
        <v>-2.1795714742688697E-5</v>
      </c>
      <c r="L21" s="89">
        <v>7.1170403186528403E-4</v>
      </c>
      <c r="M21" s="90">
        <v>3.1539095116129021E-5</v>
      </c>
      <c r="N21" s="91">
        <v>7.0863752877720683E-4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6.1634054641582903E-10</v>
      </c>
      <c r="D25" s="89">
        <v>-5.3409480822308637E-8</v>
      </c>
      <c r="E25" s="90">
        <v>-5.8367775170311799E-11</v>
      </c>
      <c r="F25" s="91">
        <v>-2.5756534242114078E-8</v>
      </c>
      <c r="G25" s="88">
        <v>-2.2245424154367857E-11</v>
      </c>
      <c r="H25" s="89">
        <v>1.2456358256431366E-8</v>
      </c>
      <c r="I25" s="90">
        <v>1.2452753845625134E-9</v>
      </c>
      <c r="J25" s="91">
        <v>-3.1948339173188884E-8</v>
      </c>
      <c r="K25" s="88">
        <v>2.8664053047750954E-10</v>
      </c>
      <c r="L25" s="89">
        <v>-7.1195174880552616E-9</v>
      </c>
      <c r="M25" s="90">
        <v>-1.3944565394867686E-11</v>
      </c>
      <c r="N25" s="91">
        <v>-8.888673693721133E-9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2.378728393E-2</v>
      </c>
      <c r="D26" s="97">
        <v>0.99999999999999978</v>
      </c>
      <c r="E26" s="98">
        <v>4.9075055699999998E-3</v>
      </c>
      <c r="F26" s="99">
        <v>1</v>
      </c>
      <c r="G26" s="96">
        <v>-2.5469705110000001E-2</v>
      </c>
      <c r="H26" s="97">
        <v>1.0000000000000002</v>
      </c>
      <c r="I26" s="98">
        <v>4.1041445980000001E-2</v>
      </c>
      <c r="J26" s="99">
        <v>1.0000000000000002</v>
      </c>
      <c r="K26" s="96">
        <v>2.2100000000000002E-2</v>
      </c>
      <c r="L26" s="97">
        <v>0.99999999999999989</v>
      </c>
      <c r="M26" s="98">
        <v>-8.2685606600000003E-3</v>
      </c>
      <c r="N26" s="99">
        <v>0.99999999999999989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3129.5714099999996</v>
      </c>
      <c r="D27" s="126"/>
      <c r="E27" s="103">
        <v>537.4718800000004</v>
      </c>
      <c r="F27" s="126"/>
      <c r="G27" s="102">
        <v>-3937.1844599999999</v>
      </c>
      <c r="H27" s="126"/>
      <c r="I27" s="103">
        <v>6196.8410200000017</v>
      </c>
      <c r="J27" s="126"/>
      <c r="K27" s="102">
        <v>3458.3820099999998</v>
      </c>
      <c r="L27" s="126"/>
      <c r="M27" s="103">
        <v>-1326.869290000001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1.6701334906998006E-2</v>
      </c>
      <c r="D29" s="107">
        <v>0.81864525852947001</v>
      </c>
      <c r="E29" s="108">
        <v>1.5757252936696598E-3</v>
      </c>
      <c r="F29" s="109">
        <v>0.82067693425817501</v>
      </c>
      <c r="G29" s="106">
        <v>-4.9956746955821035E-3</v>
      </c>
      <c r="H29" s="107">
        <v>0.82470404236935302</v>
      </c>
      <c r="I29" s="108">
        <v>2.1019751803981968E-2</v>
      </c>
      <c r="J29" s="109">
        <v>0.81564403781552464</v>
      </c>
      <c r="K29" s="106">
        <v>1.4223519385892107E-2</v>
      </c>
      <c r="L29" s="107">
        <v>0.80099393195875757</v>
      </c>
      <c r="M29" s="108">
        <v>-1.8724544602045149E-2</v>
      </c>
      <c r="N29" s="109">
        <v>0.80063488202190913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7.0859490230020051E-3</v>
      </c>
      <c r="D30" s="89">
        <v>0.18135474147052999</v>
      </c>
      <c r="E30" s="90">
        <v>3.331780276330337E-3</v>
      </c>
      <c r="F30" s="91">
        <v>0.17932306574182494</v>
      </c>
      <c r="G30" s="88">
        <v>-2.0474030414417886E-2</v>
      </c>
      <c r="H30" s="89">
        <v>0.17529595763064693</v>
      </c>
      <c r="I30" s="90">
        <v>2.002168828471949E-2</v>
      </c>
      <c r="J30" s="91">
        <v>0.18435596218447542</v>
      </c>
      <c r="K30" s="88">
        <v>7.8765331923158193E-3</v>
      </c>
      <c r="L30" s="89">
        <v>0.19900606804124243</v>
      </c>
      <c r="M30" s="90">
        <v>1.0456000373755429E-2</v>
      </c>
      <c r="N30" s="91">
        <v>0.19936511797809095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2.378728393E-2</v>
      </c>
      <c r="D31" s="97">
        <v>0.99999999999999978</v>
      </c>
      <c r="E31" s="98">
        <v>4.9075055699999998E-3</v>
      </c>
      <c r="F31" s="99">
        <v>1</v>
      </c>
      <c r="G31" s="96">
        <v>-2.5469705110000001E-2</v>
      </c>
      <c r="H31" s="97">
        <v>1.0000000000000002</v>
      </c>
      <c r="I31" s="98">
        <v>4.1041445980000001E-2</v>
      </c>
      <c r="J31" s="99">
        <v>1.0000000000000002</v>
      </c>
      <c r="K31" s="96">
        <v>2.2100000000000002E-2</v>
      </c>
      <c r="L31" s="97">
        <v>0.99999999999999989</v>
      </c>
      <c r="M31" s="98">
        <v>-8.2685606600000003E-3</v>
      </c>
      <c r="N31" s="99">
        <v>0.99999999999999989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2.1399208659779945E-2</v>
      </c>
      <c r="D33" s="107">
        <v>0.99327411512979114</v>
      </c>
      <c r="E33" s="108">
        <v>4.5322231989899878E-3</v>
      </c>
      <c r="F33" s="109">
        <v>0.99263259744084764</v>
      </c>
      <c r="G33" s="106">
        <v>-2.2609487118380525E-2</v>
      </c>
      <c r="H33" s="107">
        <v>0.99404683062203036</v>
      </c>
      <c r="I33" s="108">
        <v>3.4688902638096396E-2</v>
      </c>
      <c r="J33" s="109">
        <v>0.99264317177650563</v>
      </c>
      <c r="K33" s="106">
        <v>1.9074848172818518E-2</v>
      </c>
      <c r="L33" s="107">
        <v>0.99024923299551693</v>
      </c>
      <c r="M33" s="108">
        <v>-3.3615127552468426E-3</v>
      </c>
      <c r="N33" s="109">
        <v>0.99482959300345519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2.3880752702200637E-3</v>
      </c>
      <c r="D34" s="89">
        <v>6.7258848702088005E-3</v>
      </c>
      <c r="E34" s="90">
        <v>3.7528237101000674E-4</v>
      </c>
      <c r="F34" s="91">
        <v>7.367402559152322E-3</v>
      </c>
      <c r="G34" s="88">
        <v>-2.8602179916194484E-3</v>
      </c>
      <c r="H34" s="89">
        <v>5.9531693779695805E-3</v>
      </c>
      <c r="I34" s="90">
        <v>6.35254345443894E-3</v>
      </c>
      <c r="J34" s="91">
        <v>7.3568282234944349E-3</v>
      </c>
      <c r="K34" s="88">
        <v>3.0251518271814711E-3</v>
      </c>
      <c r="L34" s="89">
        <v>9.7507670044830637E-3</v>
      </c>
      <c r="M34" s="90">
        <v>-4.9070479047531486E-3</v>
      </c>
      <c r="N34" s="91">
        <v>5.1704069965447085E-3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2.378728393E-2</v>
      </c>
      <c r="D35" s="113">
        <v>0.99999999999999978</v>
      </c>
      <c r="E35" s="114">
        <v>4.9075055699999998E-3</v>
      </c>
      <c r="F35" s="115">
        <v>1</v>
      </c>
      <c r="G35" s="112">
        <v>-2.5469705110000001E-2</v>
      </c>
      <c r="H35" s="113">
        <v>1.0000000000000002</v>
      </c>
      <c r="I35" s="114">
        <v>4.1041445980000001E-2</v>
      </c>
      <c r="J35" s="115">
        <v>1.0000000000000002</v>
      </c>
      <c r="K35" s="112">
        <v>2.2100000000000002E-2</v>
      </c>
      <c r="L35" s="113">
        <v>0.99999999999999989</v>
      </c>
      <c r="M35" s="114">
        <v>-8.2685606600000003E-3</v>
      </c>
      <c r="N35" s="115">
        <v>0.99999999999999989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1.2886964691328135E-3</v>
      </c>
      <c r="D38" s="89">
        <v>0.15604572928974267</v>
      </c>
      <c r="E38" s="90">
        <v>-9.4303496766301036E-5</v>
      </c>
      <c r="F38" s="91">
        <v>0.15189095790475482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-7.2385300828765116E-4</v>
      </c>
      <c r="D39" s="89">
        <v>0.19518805068208137</v>
      </c>
      <c r="E39" s="90">
        <v>5.233884364303153E-3</v>
      </c>
      <c r="F39" s="91">
        <v>0.19540887424094025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-4.8349294695044923E-4</v>
      </c>
      <c r="D42" s="89">
        <v>0.2267011244360683</v>
      </c>
      <c r="E42" s="90">
        <v>5.909297166360729E-3</v>
      </c>
      <c r="F42" s="91">
        <v>0.2295567321401091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-1.0467376989323152E-7</v>
      </c>
      <c r="D43" s="89">
        <v>8.4347657086388668E-6</v>
      </c>
      <c r="E43" s="90">
        <v>-2.7976147657818452E-8</v>
      </c>
      <c r="F43" s="91">
        <v>7.3670783350558373E-6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9.1329347046266995E-3</v>
      </c>
      <c r="D44" s="89">
        <v>0.20448435007277213</v>
      </c>
      <c r="E44" s="90">
        <v>2.2524002482689751E-2</v>
      </c>
      <c r="F44" s="91">
        <v>0.21484266846302322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-1.6972062712340601E-3</v>
      </c>
      <c r="D45" s="89">
        <v>0.20431434993083983</v>
      </c>
      <c r="E45" s="90">
        <v>7.6085029779518511E-3</v>
      </c>
      <c r="F45" s="91">
        <v>0.1928522978122118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-2.1579326166571778E-4</v>
      </c>
      <c r="D46" s="89">
        <v>4.9096229601206997E-3</v>
      </c>
      <c r="E46" s="90">
        <v>-2.9225746378779113E-4</v>
      </c>
      <c r="F46" s="91">
        <v>4.3663370831483099E-3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4.7678511942993612E-5</v>
      </c>
      <c r="D47" s="89">
        <v>1.072017599225143E-3</v>
      </c>
      <c r="E47" s="90">
        <v>1.1540509006153757E-4</v>
      </c>
      <c r="F47" s="91">
        <v>1.0844350623540608E-3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5.5176813932942904E-5</v>
      </c>
      <c r="D48" s="89">
        <v>2.2465668593174871E-4</v>
      </c>
      <c r="E48" s="90">
        <v>1.0309112811987938E-4</v>
      </c>
      <c r="F48" s="91">
        <v>2.6602357681308389E-4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-4.8577195835829839E-3</v>
      </c>
      <c r="D49" s="89">
        <v>6.0102188509470909E-3</v>
      </c>
      <c r="E49" s="90">
        <v>1.683539301583533E-2</v>
      </c>
      <c r="F49" s="91">
        <v>8.8199615086610381E-3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6.1948123511247478E-5</v>
      </c>
      <c r="D50" s="89">
        <v>1.685970861533924E-4</v>
      </c>
      <c r="E50" s="90">
        <v>8.4283241946793959E-5</v>
      </c>
      <c r="F50" s="91">
        <v>9.6713643927213031E-5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-3.6218378786311228E-8</v>
      </c>
      <c r="D51" s="89">
        <v>7.9883743803025571E-6</v>
      </c>
      <c r="E51" s="90">
        <v>1.9681140369576272E-7</v>
      </c>
      <c r="F51" s="91">
        <v>7.8292182583049677E-6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-2.2965042281195053E-7</v>
      </c>
      <c r="D52" s="89">
        <v>8.648815025809653E-4</v>
      </c>
      <c r="E52" s="90">
        <v>-2.5064363116555832E-5</v>
      </c>
      <c r="F52" s="91">
        <v>7.9982137849495211E-4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5.4545611394414444E-10</v>
      </c>
      <c r="D56" s="89">
        <v>-2.2236552269330449E-8</v>
      </c>
      <c r="E56" s="90">
        <v>2.0497692222348595E-9</v>
      </c>
      <c r="F56" s="91">
        <v>-1.9111031193826104E-8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2.6079995543104584E-3</v>
      </c>
      <c r="D57" s="97">
        <v>0.99999999999999989</v>
      </c>
      <c r="E57" s="98">
        <v>5.8002405028623638E-2</v>
      </c>
      <c r="F57" s="99">
        <v>0.99999999999999978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-270.14116999999987</v>
      </c>
      <c r="D58" s="126"/>
      <c r="E58" s="103">
        <v>8058.2125700000015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1.2919105908811805E-2</v>
      </c>
      <c r="D60" s="107">
        <v>0.82134207838566597</v>
      </c>
      <c r="E60" s="108">
        <v>2.9792870005964124E-2</v>
      </c>
      <c r="F60" s="109">
        <v>0.81354984782553164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-1.0311106354501347E-2</v>
      </c>
      <c r="D61" s="89">
        <v>0.17865792161433394</v>
      </c>
      <c r="E61" s="90">
        <v>2.8209535022659514E-2</v>
      </c>
      <c r="F61" s="91">
        <v>0.18645015217446845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2.6079995543104584E-3</v>
      </c>
      <c r="D62" s="97">
        <v>0.99999999999999989</v>
      </c>
      <c r="E62" s="98">
        <v>5.8002405028623638E-2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2.7126623834220465E-3</v>
      </c>
      <c r="D64" s="107">
        <v>0.99331784773088971</v>
      </c>
      <c r="E64" s="108">
        <v>5.3664340961027658E-2</v>
      </c>
      <c r="F64" s="109">
        <v>0.99294592349469113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-1.0466282911158818E-4</v>
      </c>
      <c r="D65" s="89">
        <v>6.6821522691102343E-3</v>
      </c>
      <c r="E65" s="90">
        <v>4.3380640675959817E-3</v>
      </c>
      <c r="F65" s="91">
        <v>7.0540765053088185E-3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2.6079995543104584E-3</v>
      </c>
      <c r="D66" s="113">
        <v>1</v>
      </c>
      <c r="E66" s="114">
        <v>5.8002405028623638E-2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2026-07-27T13:02:01Z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