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C8C35CE0-39AC-4C93-A811-70A4736440C4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<sst xmlns="http://schemas.openxmlformats.org/spreadsheetml/2006/main" count="5967" uniqueCount="1431">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</sst>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17010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מגדל-קרן ח'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520004896_b17010_Yield226.xlsx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17010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מגדל-קרן ח'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-5.3026398770028137E-4</v>
      </c>
      <c r="D7" s="92">
        <v>0.10746217542970322</v>
      </c>
      <c r="E7" s="93">
        <v>2.5275288844891922E-4</v>
      </c>
      <c r="F7" s="94">
        <v>0.1077625506258489</v>
      </c>
      <c r="G7" s="91">
        <v>8.4825296224124173E-4</v>
      </c>
      <c r="H7" s="92">
        <v>0.10640265863008619</v>
      </c>
      <c r="I7" s="93">
        <v>-1.8531211042953188E-3</v>
      </c>
      <c r="J7" s="94">
        <v>0.10288968393568973</v>
      </c>
      <c r="K7" s="91">
        <v>-5.8725080825417885E-4</v>
      </c>
      <c r="L7" s="92">
        <v>9.8278207248381266E-2</v>
      </c>
      <c r="M7" s="93">
        <v>1.3281918873920592E-3</v>
      </c>
      <c r="N7" s="94">
        <v>9.6927323382857894E-2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3.0403135206886764E-3</v>
      </c>
      <c r="D8" s="92">
        <v>0.3791080673613717</v>
      </c>
      <c r="E8" s="93">
        <v>1.0247663208548228E-3</v>
      </c>
      <c r="F8" s="94">
        <v>0.37936911956918751</v>
      </c>
      <c r="G8" s="91">
        <v>-9.9231154994724601E-4</v>
      </c>
      <c r="H8" s="92">
        <v>0.38281150562835714</v>
      </c>
      <c r="I8" s="93">
        <v>6.5209515092014766E-3</v>
      </c>
      <c r="J8" s="94">
        <v>0.39470333383541512</v>
      </c>
      <c r="K8" s="91">
        <v>5.5434068614586725E-3</v>
      </c>
      <c r="L8" s="92">
        <v>0.39446577732067778</v>
      </c>
      <c r="M8" s="93">
        <v>3.1346654594797169E-3</v>
      </c>
      <c r="N8" s="94">
        <v>0.42196581958189755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-5.0153311189514057E-5</v>
      </c>
      <c r="D11" s="92">
        <v>3.6931598156311092E-2</v>
      </c>
      <c r="E11" s="93">
        <v>6.9273746730630494E-5</v>
      </c>
      <c r="F11" s="94">
        <v>3.6803902786973555E-2</v>
      </c>
      <c r="G11" s="91">
        <v>-2.5723833741027915E-4</v>
      </c>
      <c r="H11" s="92">
        <v>3.6611585525575689E-2</v>
      </c>
      <c r="I11" s="93">
        <v>-1.4938058721061657E-4</v>
      </c>
      <c r="J11" s="94">
        <v>3.4989662586529864E-2</v>
      </c>
      <c r="K11" s="91">
        <v>7.4226291891930521E-7</v>
      </c>
      <c r="L11" s="92">
        <v>3.4650310552017713E-2</v>
      </c>
      <c r="M11" s="93">
        <v>6.2769215137139383E-4</v>
      </c>
      <c r="N11" s="94">
        <v>3.4627073528109897E-2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-9.0277344344669677E-6</v>
      </c>
      <c r="D12" s="92">
        <v>4.2547470666805271E-3</v>
      </c>
      <c r="E12" s="93">
        <v>-5.3700462347292852E-6</v>
      </c>
      <c r="F12" s="94">
        <v>4.146850644797276E-3</v>
      </c>
      <c r="G12" s="91">
        <v>-1.7479908682403973E-5</v>
      </c>
      <c r="H12" s="92">
        <v>4.0704582659102347E-3</v>
      </c>
      <c r="I12" s="93">
        <v>4.2976022702379205E-5</v>
      </c>
      <c r="J12" s="94">
        <v>3.8346186218505746E-3</v>
      </c>
      <c r="K12" s="91">
        <v>6.4279588646079253E-5</v>
      </c>
      <c r="L12" s="92">
        <v>3.7560016181875868E-3</v>
      </c>
      <c r="M12" s="93">
        <v>1.5039376018036616E-5</v>
      </c>
      <c r="N12" s="94">
        <v>3.6065127260076464E-3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9.4036265747015676E-3</v>
      </c>
      <c r="D13" s="92">
        <v>0.1692576052333111</v>
      </c>
      <c r="E13" s="93">
        <v>2.062964414404264E-3</v>
      </c>
      <c r="F13" s="94">
        <v>0.1691719768858847</v>
      </c>
      <c r="G13" s="91">
        <v>-2.9613690016624052E-3</v>
      </c>
      <c r="H13" s="92">
        <v>0.167470113665734</v>
      </c>
      <c r="I13" s="93">
        <v>1.019510474656132E-2</v>
      </c>
      <c r="J13" s="94">
        <v>0.16540958949297063</v>
      </c>
      <c r="K13" s="91">
        <v>4.8114892034111911E-3</v>
      </c>
      <c r="L13" s="92">
        <v>0.17115623407992814</v>
      </c>
      <c r="M13" s="93">
        <v>-5.8732043323798423E-3</v>
      </c>
      <c r="N13" s="94">
        <v>0.16076001969722087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1.427492447975105E-3</v>
      </c>
      <c r="D14" s="92">
        <v>7.2292828767441225E-2</v>
      </c>
      <c r="E14" s="93">
        <v>1.4688973171708356E-3</v>
      </c>
      <c r="F14" s="94">
        <v>7.3392871219836939E-2</v>
      </c>
      <c r="G14" s="91">
        <v>-4.8801854264632072E-3</v>
      </c>
      <c r="H14" s="92">
        <v>7.5817475576326718E-2</v>
      </c>
      <c r="I14" s="93">
        <v>2.5901943922912495E-3</v>
      </c>
      <c r="J14" s="94">
        <v>7.4189377318349931E-2</v>
      </c>
      <c r="K14" s="91">
        <v>2.9047448553946002E-4</v>
      </c>
      <c r="L14" s="92">
        <v>7.3000704412700845E-2</v>
      </c>
      <c r="M14" s="93">
        <v>1.5920944919713264E-3</v>
      </c>
      <c r="N14" s="94">
        <v>7.0372117331990947E-2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-8.0849197369932339E-5</v>
      </c>
      <c r="D15" s="92">
        <v>2.6020244923010789E-3</v>
      </c>
      <c r="E15" s="93">
        <v>3.9044442779757359E-5</v>
      </c>
      <c r="F15" s="94">
        <v>2.4642267026339878E-3</v>
      </c>
      <c r="G15" s="91">
        <v>-9.9001005582451395E-5</v>
      </c>
      <c r="H15" s="92">
        <v>2.3861817059056883E-3</v>
      </c>
      <c r="I15" s="93">
        <v>-5.349844924520789E-5</v>
      </c>
      <c r="J15" s="94">
        <v>2.118010431177268E-3</v>
      </c>
      <c r="K15" s="91">
        <v>-6.0238239521496165E-5</v>
      </c>
      <c r="L15" s="92">
        <v>1.7200191713517107E-3</v>
      </c>
      <c r="M15" s="93">
        <v>8.4211583674647077E-5</v>
      </c>
      <c r="N15" s="94">
        <v>1.5897146155396007E-3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-2.2345188006530022E-3</v>
      </c>
      <c r="D16" s="92">
        <v>0.10608634384101298</v>
      </c>
      <c r="E16" s="93">
        <v>9.6710588873941431E-4</v>
      </c>
      <c r="F16" s="94">
        <v>0.1046218092845832</v>
      </c>
      <c r="G16" s="91">
        <v>1.5603297055907556E-3</v>
      </c>
      <c r="H16" s="92">
        <v>0.10583494183093843</v>
      </c>
      <c r="I16" s="93">
        <v>-5.6486762012356272E-3</v>
      </c>
      <c r="J16" s="94">
        <v>0.10150895893779162</v>
      </c>
      <c r="K16" s="91">
        <v>-3.7190777468080068E-3</v>
      </c>
      <c r="L16" s="92">
        <v>9.5147596901780332E-2</v>
      </c>
      <c r="M16" s="93">
        <v>4.9871189244375443E-3</v>
      </c>
      <c r="N16" s="94">
        <v>9.2420676434421076E-2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7.1664827664099032E-6</v>
      </c>
      <c r="D17" s="92">
        <v>3.065118217666824E-4</v>
      </c>
      <c r="E17" s="93">
        <v>1.5097513356252823E-5</v>
      </c>
      <c r="F17" s="94">
        <v>3.3044132050530524E-4</v>
      </c>
      <c r="G17" s="91">
        <v>6.491897264386625E-5</v>
      </c>
      <c r="H17" s="92">
        <v>3.5097158128355699E-4</v>
      </c>
      <c r="I17" s="93">
        <v>2.9539166705822428E-5</v>
      </c>
      <c r="J17" s="94">
        <v>4.259477354482337E-4</v>
      </c>
      <c r="K17" s="91">
        <v>4.3603002703057527E-5</v>
      </c>
      <c r="L17" s="92">
        <v>4.3133953203450211E-4</v>
      </c>
      <c r="M17" s="93">
        <v>-4.7415065447578075E-5</v>
      </c>
      <c r="N17" s="94">
        <v>4.085730151334659E-4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6.1541366765147116E-3</v>
      </c>
      <c r="D18" s="92">
        <v>9.8142502357247141E-3</v>
      </c>
      <c r="E18" s="93">
        <v>1.1437302484114038E-3</v>
      </c>
      <c r="F18" s="94">
        <v>1.1647411721375834E-2</v>
      </c>
      <c r="G18" s="91">
        <v>-8.6265697429164286E-3</v>
      </c>
      <c r="H18" s="92">
        <v>6.9502593686606709E-3</v>
      </c>
      <c r="I18" s="93">
        <v>1.8423133129231675E-2</v>
      </c>
      <c r="J18" s="94">
        <v>1.2553138611739371E-2</v>
      </c>
      <c r="K18" s="91">
        <v>1.0468447140554086E-2</v>
      </c>
      <c r="L18" s="92">
        <v>2.2036346644899747E-2</v>
      </c>
      <c r="M18" s="93">
        <v>-7.5379109668157994E-3</v>
      </c>
      <c r="N18" s="94">
        <v>1.4177922051824417E-2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1.6569924934251823E-4</v>
      </c>
      <c r="D19" s="92">
        <v>1.1124680434644206E-4</v>
      </c>
      <c r="E19" s="93">
        <v>6.2527601044761019E-5</v>
      </c>
      <c r="F19" s="94">
        <v>1.622564442324644E-4</v>
      </c>
      <c r="G19" s="91">
        <v>-1.3281483167726881E-4</v>
      </c>
      <c r="H19" s="92">
        <v>8.7637345797322445E-5</v>
      </c>
      <c r="I19" s="93">
        <v>2.229933503087469E-6</v>
      </c>
      <c r="J19" s="94">
        <v>3.4253188944441472E-5</v>
      </c>
      <c r="K19" s="91">
        <v>-3.4165898824086627E-5</v>
      </c>
      <c r="L19" s="92">
        <v>1.6248559417015035E-5</v>
      </c>
      <c r="M19" s="93">
        <v>4.5746530187277191E-5</v>
      </c>
      <c r="N19" s="94">
        <v>-1.7687467337362183E-6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5.7192114116271621E-7</v>
      </c>
      <c r="D20" s="92">
        <v>5.2361002192746137E-3</v>
      </c>
      <c r="E20" s="93">
        <v>1.5662751449664368E-5</v>
      </c>
      <c r="F20" s="94">
        <v>5.0183822212562929E-3</v>
      </c>
      <c r="G20" s="91">
        <v>-4.4231647993714124E-5</v>
      </c>
      <c r="H20" s="92">
        <v>5.833191727665981E-3</v>
      </c>
      <c r="I20" s="93">
        <v>6.2555943874234861E-5</v>
      </c>
      <c r="J20" s="94">
        <v>5.6404572911643172E-3</v>
      </c>
      <c r="K20" s="91">
        <v>5.9688287200531425E-5</v>
      </c>
      <c r="L20" s="92">
        <v>5.4264503245038589E-3</v>
      </c>
      <c r="M20" s="93">
        <v>2.595281719174318E-5</v>
      </c>
      <c r="N20" s="94">
        <v>5.2183937435157923E-3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-1.4184098257994736E-5</v>
      </c>
      <c r="D21" s="92">
        <v>5.1267488301666553E-2</v>
      </c>
      <c r="E21" s="93">
        <v>1.1769993186987381E-4</v>
      </c>
      <c r="F21" s="94">
        <v>4.9987166197010942E-2</v>
      </c>
      <c r="G21" s="91">
        <v>-1.5999474828931159E-4</v>
      </c>
      <c r="H21" s="92">
        <v>4.9327491478770073E-2</v>
      </c>
      <c r="I21" s="93">
        <v>3.4276714994283929E-4</v>
      </c>
      <c r="J21" s="94">
        <v>4.7180916372010842E-2</v>
      </c>
      <c r="K21" s="91">
        <v>2.3020228317577267E-4</v>
      </c>
      <c r="L21" s="92">
        <v>4.6037480651788927E-2</v>
      </c>
      <c r="M21" s="93">
        <v>3.9150652953282814E-4</v>
      </c>
      <c r="N21" s="94">
        <v>4.5598510625717591E-2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2.3114641125855127E-4</v>
      </c>
      <c r="D24" s="92">
        <v>5.5240775208609795E-2</v>
      </c>
      <c r="E24" s="93">
        <v>2.5866418550321509E-4</v>
      </c>
      <c r="F24" s="94">
        <v>5.5139280672752838E-2</v>
      </c>
      <c r="G24" s="91">
        <v>2.2005786210594833E-4</v>
      </c>
      <c r="H24" s="92">
        <v>5.6031401560157894E-2</v>
      </c>
      <c r="I24" s="93">
        <v>2.9848105475022141E-4</v>
      </c>
      <c r="J24" s="94">
        <v>5.4536909493219307E-2</v>
      </c>
      <c r="K24" s="91">
        <v>2.2430175333349679E-4</v>
      </c>
      <c r="L24" s="92">
        <v>5.3885918049676254E-2</v>
      </c>
      <c r="M24" s="93">
        <v>4.9566898122251632E-4</v>
      </c>
      <c r="N24" s="94">
        <v>5.2343593872185804E-2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-3.1061547835154263E-6</v>
      </c>
      <c r="D25" s="92">
        <v>2.8237060478362763E-5</v>
      </c>
      <c r="E25" s="93">
        <v>1.9279547091343023E-7</v>
      </c>
      <c r="F25" s="94">
        <v>-1.8246296879772994E-5</v>
      </c>
      <c r="G25" s="91">
        <v>1.2669804290639387E-7</v>
      </c>
      <c r="H25" s="92">
        <v>1.4126108830524953E-5</v>
      </c>
      <c r="I25" s="93">
        <v>4.6329322245753258E-7</v>
      </c>
      <c r="J25" s="94">
        <v>-1.4857852301380915E-5</v>
      </c>
      <c r="K25" s="91">
        <v>4.6782446650106839E-7</v>
      </c>
      <c r="L25" s="92">
        <v>-8.6350673457554417E-6</v>
      </c>
      <c r="M25" s="93">
        <v>-3.0836783586866234E-7</v>
      </c>
      <c r="N25" s="94">
        <v>-1.4481859689045941E-5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1.7508050000000001E-2</v>
      </c>
      <c r="D26" s="100">
        <v>1.0000000000000002</v>
      </c>
      <c r="E26" s="101">
        <v>7.4930099999999996E-3</v>
      </c>
      <c r="F26" s="102">
        <v>1</v>
      </c>
      <c r="G26" s="99">
        <v>-1.547751E-2</v>
      </c>
      <c r="H26" s="100">
        <v>0.99999999999999989</v>
      </c>
      <c r="I26" s="101">
        <v>3.080372E-2</v>
      </c>
      <c r="J26" s="102">
        <v>1</v>
      </c>
      <c r="K26" s="99">
        <v>1.733637E-2</v>
      </c>
      <c r="L26" s="100">
        <v>0.99999999999999989</v>
      </c>
      <c r="M26" s="101">
        <v>-7.3094999999999996E-4</v>
      </c>
      <c r="N26" s="102">
        <v>0.99999999999999978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513.69000000000005</v>
      </c>
      <c r="D27" s="129"/>
      <c r="E27" s="106">
        <v>223.25</v>
      </c>
      <c r="F27" s="129"/>
      <c r="G27" s="105">
        <v>-464.4</v>
      </c>
      <c r="H27" s="129"/>
      <c r="I27" s="106">
        <v>892.36</v>
      </c>
      <c r="J27" s="129"/>
      <c r="K27" s="105">
        <v>509.26</v>
      </c>
      <c r="L27" s="129"/>
      <c r="M27" s="106">
        <v>-21.83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1.583188141768619E-2</v>
      </c>
      <c r="D29" s="110">
        <v>0.77017266482482061</v>
      </c>
      <c r="E29" s="111">
        <v>4.1716475901338096E-3</v>
      </c>
      <c r="F29" s="112">
        <v>0.77267058979771341</v>
      </c>
      <c r="G29" s="109">
        <v>-3.2044496189186119E-3</v>
      </c>
      <c r="H29" s="110">
        <v>0.77826837805869897</v>
      </c>
      <c r="I29" s="111">
        <v>2.3202566516200892E-2</v>
      </c>
      <c r="J29" s="112">
        <v>0.77891691590613932</v>
      </c>
      <c r="K29" s="109">
        <v>1.5940380165068175E-2</v>
      </c>
      <c r="L29" s="110">
        <v>0.77653797763893762</v>
      </c>
      <c r="M29" s="111">
        <v>-1.2705305600014163E-2</v>
      </c>
      <c r="N29" s="112">
        <v>0.78338752861424166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1.6761685823138018E-3</v>
      </c>
      <c r="D30" s="92">
        <v>0.22982733517517942</v>
      </c>
      <c r="E30" s="93">
        <v>3.3213624098661835E-3</v>
      </c>
      <c r="F30" s="94">
        <v>0.22732941020228653</v>
      </c>
      <c r="G30" s="91">
        <v>-1.2273023596894554E-2</v>
      </c>
      <c r="H30" s="92">
        <v>0.221731621941301</v>
      </c>
      <c r="I30" s="93">
        <v>7.6012297987893005E-3</v>
      </c>
      <c r="J30" s="94">
        <v>0.22108308409386068</v>
      </c>
      <c r="K30" s="91">
        <v>1.3958729850141089E-3</v>
      </c>
      <c r="L30" s="92">
        <v>0.22346202236106238</v>
      </c>
      <c r="M30" s="93">
        <v>1.1974355617773056E-2</v>
      </c>
      <c r="N30" s="94">
        <v>0.21661247138575843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1.7508050000000001E-2</v>
      </c>
      <c r="D31" s="100">
        <v>1.0000000000000002</v>
      </c>
      <c r="E31" s="101">
        <v>7.4930099999999996E-3</v>
      </c>
      <c r="F31" s="102">
        <v>1</v>
      </c>
      <c r="G31" s="99">
        <v>-1.547751E-2</v>
      </c>
      <c r="H31" s="100">
        <v>0.99999999999999989</v>
      </c>
      <c r="I31" s="101">
        <v>3.080372E-2</v>
      </c>
      <c r="J31" s="102">
        <v>1</v>
      </c>
      <c r="K31" s="99">
        <v>1.733637E-2</v>
      </c>
      <c r="L31" s="100">
        <v>0.99999999999999989</v>
      </c>
      <c r="M31" s="101">
        <v>-7.3094999999999996E-4</v>
      </c>
      <c r="N31" s="102">
        <v>0.99999999999999978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1.2485720087533708E-2</v>
      </c>
      <c r="D33" s="110">
        <v>0.40817077966788362</v>
      </c>
      <c r="E33" s="111">
        <v>5.2513858808173434E-3</v>
      </c>
      <c r="F33" s="112">
        <v>0.41031418174998951</v>
      </c>
      <c r="G33" s="109">
        <v>-1.4481030672641245E-2</v>
      </c>
      <c r="H33" s="110">
        <v>0.40587935320163882</v>
      </c>
      <c r="I33" s="111">
        <v>1.9870033189234082E-2</v>
      </c>
      <c r="J33" s="112">
        <v>0.39963392649396756</v>
      </c>
      <c r="K33" s="109">
        <v>9.1120880142508114E-3</v>
      </c>
      <c r="L33" s="110">
        <v>0.4045409431720205</v>
      </c>
      <c r="M33" s="111">
        <v>-3.8500378082855849E-3</v>
      </c>
      <c r="N33" s="112">
        <v>0.38809091852013627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5.0223299124663038E-3</v>
      </c>
      <c r="D34" s="92">
        <v>0.59182922033211638</v>
      </c>
      <c r="E34" s="93">
        <v>2.2416241191826509E-3</v>
      </c>
      <c r="F34" s="94">
        <v>0.58968581825001043</v>
      </c>
      <c r="G34" s="91">
        <v>-9.9644255574098031E-4</v>
      </c>
      <c r="H34" s="92">
        <v>0.5941206467983613</v>
      </c>
      <c r="I34" s="93">
        <v>1.0933763155923388E-2</v>
      </c>
      <c r="J34" s="94">
        <v>0.60036607350603255</v>
      </c>
      <c r="K34" s="91">
        <v>8.2242819857492027E-3</v>
      </c>
      <c r="L34" s="92">
        <v>0.59545905682797939</v>
      </c>
      <c r="M34" s="93">
        <v>3.1190878082855769E-3</v>
      </c>
      <c r="N34" s="94">
        <v>0.61190908147986367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1.7508050000000001E-2</v>
      </c>
      <c r="D35" s="116">
        <v>1.0000000000000002</v>
      </c>
      <c r="E35" s="117">
        <v>7.4930099999999996E-3</v>
      </c>
      <c r="F35" s="118">
        <v>1</v>
      </c>
      <c r="G35" s="115">
        <v>-1.547751E-2</v>
      </c>
      <c r="H35" s="116">
        <v>0.99999999999999989</v>
      </c>
      <c r="I35" s="117">
        <v>3.080372E-2</v>
      </c>
      <c r="J35" s="118">
        <v>1</v>
      </c>
      <c r="K35" s="115">
        <v>1.733637E-2</v>
      </c>
      <c r="L35" s="116">
        <v>0.99999999999999989</v>
      </c>
      <c r="M35" s="117">
        <v>-7.3094999999999996E-4</v>
      </c>
      <c r="N35" s="118">
        <v>0.99999999999999978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5.5216326912181049E-4</v>
      </c>
      <c r="D38" s="92">
        <v>0.10720912822854611</v>
      </c>
      <c r="E38" s="93">
        <v>-4.7211432946752383E-4</v>
      </c>
      <c r="F38" s="94">
        <v>0.10328709987542789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3.0072324984899922E-3</v>
      </c>
      <c r="D39" s="92">
        <v>0.38042956418630541</v>
      </c>
      <c r="E39" s="93">
        <v>1.8666997858166636E-2</v>
      </c>
      <c r="F39" s="94">
        <v>0.39207060388281784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-2.4437363541096672E-4</v>
      </c>
      <c r="D42" s="92">
        <v>3.6782362156286781E-2</v>
      </c>
      <c r="E42" s="93">
        <v>2.6582057396081919E-4</v>
      </c>
      <c r="F42" s="94">
        <v>3.5769022189252965E-2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-3.2583499320369438E-5</v>
      </c>
      <c r="D43" s="92">
        <v>4.157351992462679E-3</v>
      </c>
      <c r="E43" s="93">
        <v>9.3186339106996944E-5</v>
      </c>
      <c r="F43" s="94">
        <v>3.9448648239056409E-3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8.461965377993064E-3</v>
      </c>
      <c r="D44" s="92">
        <v>0.16863323192830992</v>
      </c>
      <c r="E44" s="93">
        <v>1.7779172856761505E-2</v>
      </c>
      <c r="F44" s="94">
        <v>0.16720425650917492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-2.0083844588025214E-3</v>
      </c>
      <c r="D45" s="92">
        <v>7.3834391854534956E-2</v>
      </c>
      <c r="E45" s="93">
        <v>2.5246732018656087E-3</v>
      </c>
      <c r="F45" s="94">
        <v>7.3177562437774443E-2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-1.4122670013843439E-4</v>
      </c>
      <c r="D46" s="92">
        <v>2.4841443002802518E-3</v>
      </c>
      <c r="E46" s="93">
        <v>-1.6882566021232838E-4</v>
      </c>
      <c r="F46" s="94">
        <v>2.1466961864848892E-3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2.7085361762616434E-4</v>
      </c>
      <c r="D47" s="92">
        <v>0.10551436498551153</v>
      </c>
      <c r="E47" s="93">
        <v>-4.0479068856392629E-3</v>
      </c>
      <c r="F47" s="94">
        <v>0.10093672120508794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8.7128590597003808E-5</v>
      </c>
      <c r="D48" s="92">
        <v>3.2930824118518153E-4</v>
      </c>
      <c r="E48" s="93">
        <v>1.131752836545987E-4</v>
      </c>
      <c r="F48" s="94">
        <v>3.7563083436195768E-4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-1.3862889748845746E-3</v>
      </c>
      <c r="D49" s="92">
        <v>9.4706404419204072E-3</v>
      </c>
      <c r="E49" s="93">
        <v>1.9922109672950227E-2</v>
      </c>
      <c r="F49" s="94">
        <v>1.2863221439037459E-2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9.5371620089930608E-5</v>
      </c>
      <c r="D50" s="92">
        <v>1.2038019812540964E-4</v>
      </c>
      <c r="E50" s="93">
        <v>1.0925034854165849E-4</v>
      </c>
      <c r="F50" s="94">
        <v>6.8312266000658206E-5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-2.89084942286524E-5</v>
      </c>
      <c r="D51" s="92">
        <v>5.3625580560656286E-3</v>
      </c>
      <c r="E51" s="93">
        <v>1.2398834869473892E-4</v>
      </c>
      <c r="F51" s="94">
        <v>5.3954959212301418E-3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-6.5022410445767491E-5</v>
      </c>
      <c r="D52" s="92">
        <v>5.0194048659149192E-2</v>
      </c>
      <c r="E52" s="93">
        <v>9.4207464891315801E-4</v>
      </c>
      <c r="F52" s="94">
        <v>4.8233175604494145E-2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7.0061460102168751E-4</v>
      </c>
      <c r="D55" s="92">
        <v>5.5470485813840176E-2</v>
      </c>
      <c r="E55" s="93">
        <v>1.7678028747188325E-3</v>
      </c>
      <c r="F55" s="94">
        <v>5.4529646476100313E-2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-2.7880276233933394E-6</v>
      </c>
      <c r="D56" s="92">
        <v>8.038957476371573E-6</v>
      </c>
      <c r="E56" s="93">
        <v>-2.165534961659745E-6</v>
      </c>
      <c r="F56" s="94">
        <v>-2.3096511511779295E-6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9.2657533740849729E-3</v>
      </c>
      <c r="D57" s="100">
        <v>1.0000000000000002</v>
      </c>
      <c r="E57" s="101">
        <v>5.7617239597054004E-2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272.54000000000008</v>
      </c>
      <c r="D58" s="129"/>
      <c r="E58" s="106">
        <v>1652.3300000000002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1.6643185384527547E-2</v>
      </c>
      <c r="D60" s="110">
        <v>0.77370387756041092</v>
      </c>
      <c r="E60" s="111">
        <v>4.3909398687592693E-2</v>
      </c>
      <c r="F60" s="112">
        <v>0.77665900914009189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-7.3774320104425745E-3</v>
      </c>
      <c r="D61" s="92">
        <v>0.22629612243958899</v>
      </c>
      <c r="E61" s="93">
        <v>1.3707840909461309E-2</v>
      </c>
      <c r="F61" s="94">
        <v>0.22334099085990808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9.2657533740849729E-3</v>
      </c>
      <c r="D62" s="100">
        <v>0.99999999999999989</v>
      </c>
      <c r="E62" s="101">
        <v>5.7617239597054004E-2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3.0354328431061624E-3</v>
      </c>
      <c r="D64" s="110">
        <v>0.40812143820650393</v>
      </c>
      <c r="E64" s="111">
        <v>2.8517547729022683E-2</v>
      </c>
      <c r="F64" s="112">
        <v>0.40277168380093936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6.2303205309788105E-3</v>
      </c>
      <c r="D65" s="92">
        <v>0.59187856179349607</v>
      </c>
      <c r="E65" s="93">
        <v>2.9099691868031321E-2</v>
      </c>
      <c r="F65" s="94">
        <v>0.59722831619906058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9.2657533740849729E-3</v>
      </c>
      <c r="D66" s="116">
        <v>1</v>
      </c>
      <c r="E66" s="117">
        <v>5.7617239597054004E-2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2026-07-13T13:19:42Z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