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71B0D031-93E3-4867-B185-37357FBF5B8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<sst xmlns="http://schemas.openxmlformats.org/spreadsheetml/2006/main" count="5549" uniqueCount="1418">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</sst>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2102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512237744_p2102_Yield425.xlsx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F62" sqref="F6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2102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כללי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-7.5016845974168608E-4</v>
      </c>
      <c r="D7" s="88">
        <v>0.12060541765388204</v>
      </c>
      <c r="E7" s="89">
        <v>5.1379310135355306E-4</v>
      </c>
      <c r="F7" s="90">
        <v>0.11473101327290702</v>
      </c>
      <c r="G7" s="87">
        <v>2.0322835179175762E-3</v>
      </c>
      <c r="H7" s="88">
        <v>0.10741444969523906</v>
      </c>
      <c r="I7" s="89">
        <v>-1.1136849558138024E-3</v>
      </c>
      <c r="J7" s="90">
        <v>0.11104257668732943</v>
      </c>
      <c r="K7" s="87">
        <v>-1.3983628609572194E-3</v>
      </c>
      <c r="L7" s="88">
        <v>0.11168496119451143</v>
      </c>
      <c r="M7" s="89">
        <v>-1.537497091812181E-3</v>
      </c>
      <c r="N7" s="90">
        <v>0.11282858232275221</v>
      </c>
      <c r="O7" s="87">
        <v>4.9347026626769797E-4</v>
      </c>
      <c r="P7" s="88">
        <v>0.10996255435651334</v>
      </c>
      <c r="Q7" s="89">
        <v>-1.0039433180176068E-4</v>
      </c>
      <c r="R7" s="90">
        <v>0.11839842910291007</v>
      </c>
      <c r="S7" s="87">
        <v>8.9265861197847674E-5</v>
      </c>
      <c r="T7" s="88">
        <v>0.12183272322785274</v>
      </c>
      <c r="U7" s="89">
        <v>-2.0237098176185633E-4</v>
      </c>
      <c r="V7" s="90">
        <v>0.12337157073370801</v>
      </c>
      <c r="W7" s="87">
        <v>5.9199665812494963E-4</v>
      </c>
      <c r="X7" s="88">
        <v>0.11804664287619972</v>
      </c>
      <c r="Y7" s="89">
        <v>-3.544111891090836E-4</v>
      </c>
      <c r="Z7" s="91">
        <v>0.12208494167547708</v>
      </c>
      <c r="AE7" s="2"/>
    </row>
    <row r="8" spans="1:31" ht="30">
      <c r="A8" s="122"/>
      <c r="B8" s="92" t="s">
        <v>908</v>
      </c>
      <c r="C8" s="87">
        <v>6.1655182363104532E-4</v>
      </c>
      <c r="D8" s="88">
        <v>0.29150453516099656</v>
      </c>
      <c r="E8" s="89">
        <v>2.9047767375311962E-3</v>
      </c>
      <c r="F8" s="90">
        <v>0.29540610215254026</v>
      </c>
      <c r="G8" s="87">
        <v>6.6335129962816403E-4</v>
      </c>
      <c r="H8" s="88">
        <v>0.29824042254241412</v>
      </c>
      <c r="I8" s="89">
        <v>3.0022134048006267E-3</v>
      </c>
      <c r="J8" s="90">
        <v>0.29857290203396508</v>
      </c>
      <c r="K8" s="87">
        <v>3.6759801622918125E-3</v>
      </c>
      <c r="L8" s="88">
        <v>0.29396503833047566</v>
      </c>
      <c r="M8" s="89">
        <v>1.4074514010101273E-3</v>
      </c>
      <c r="N8" s="90">
        <v>0.29529482354975389</v>
      </c>
      <c r="O8" s="87">
        <v>1.5961649625083005E-3</v>
      </c>
      <c r="P8" s="88">
        <v>0.2967394383697648</v>
      </c>
      <c r="Q8" s="89">
        <v>2.509772196983286E-3</v>
      </c>
      <c r="R8" s="90">
        <v>0.29764747135946235</v>
      </c>
      <c r="S8" s="87">
        <v>3.2004062973078101E-3</v>
      </c>
      <c r="T8" s="88">
        <v>0.29809888370365312</v>
      </c>
      <c r="U8" s="89">
        <v>3.8050715787752169E-4</v>
      </c>
      <c r="V8" s="90">
        <v>0.2946257340124756</v>
      </c>
      <c r="W8" s="87">
        <v>2.511806645626296E-3</v>
      </c>
      <c r="X8" s="88">
        <v>0.29885434754833495</v>
      </c>
      <c r="Y8" s="89">
        <v>-2.4082990237291838E-4</v>
      </c>
      <c r="Z8" s="91">
        <v>0.29547063691691255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-3.4602495243581284E-7</v>
      </c>
      <c r="D10" s="88">
        <v>2.4022608149381404E-5</v>
      </c>
      <c r="E10" s="89">
        <v>-1.9188687548251541E-8</v>
      </c>
      <c r="F10" s="90">
        <v>1.8089878889916536E-5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-4.7162667177512754E-5</v>
      </c>
      <c r="D11" s="88">
        <v>3.5253232332827969E-2</v>
      </c>
      <c r="E11" s="89">
        <v>4.5488313012739438E-4</v>
      </c>
      <c r="F11" s="90">
        <v>4.1845788895853643E-2</v>
      </c>
      <c r="G11" s="87">
        <v>2.2617363753344209E-4</v>
      </c>
      <c r="H11" s="88">
        <v>4.2955004300489784E-2</v>
      </c>
      <c r="I11" s="89">
        <v>1.9960780075614426E-4</v>
      </c>
      <c r="J11" s="90">
        <v>4.2542765652944861E-2</v>
      </c>
      <c r="K11" s="87">
        <v>-5.4238174526165782E-5</v>
      </c>
      <c r="L11" s="88">
        <v>4.0989904298549207E-2</v>
      </c>
      <c r="M11" s="89">
        <v>3.8980614638549962E-4</v>
      </c>
      <c r="N11" s="90">
        <v>4.0933735761992274E-2</v>
      </c>
      <c r="O11" s="87">
        <v>2.0093089481356443E-4</v>
      </c>
      <c r="P11" s="88">
        <v>4.0995609250539265E-2</v>
      </c>
      <c r="Q11" s="89">
        <v>2.7435625674327466E-4</v>
      </c>
      <c r="R11" s="90">
        <v>4.1483215948133138E-2</v>
      </c>
      <c r="S11" s="87">
        <v>3.5219276094185746E-4</v>
      </c>
      <c r="T11" s="88">
        <v>4.116433468940988E-2</v>
      </c>
      <c r="U11" s="89">
        <v>1.1943873406763242E-4</v>
      </c>
      <c r="V11" s="90">
        <v>4.0243504681804675E-2</v>
      </c>
      <c r="W11" s="87">
        <v>1.7277192686841994E-4</v>
      </c>
      <c r="X11" s="88">
        <v>4.0065949798229583E-2</v>
      </c>
      <c r="Y11" s="89">
        <v>5.476091906594547E-5</v>
      </c>
      <c r="Z11" s="91">
        <v>3.9322212326930589E-2</v>
      </c>
      <c r="AE11" s="2"/>
    </row>
    <row r="12" spans="1:31">
      <c r="A12" s="122"/>
      <c r="B12" s="93" t="s">
        <v>5</v>
      </c>
      <c r="C12" s="87">
        <v>-2.4657657114273128E-7</v>
      </c>
      <c r="D12" s="88">
        <v>1.2953053026195596E-5</v>
      </c>
      <c r="E12" s="89">
        <v>4.4938813570184413E-7</v>
      </c>
      <c r="F12" s="90">
        <v>1.3627550766204237E-5</v>
      </c>
      <c r="G12" s="87">
        <v>5.1191668531248029E-7</v>
      </c>
      <c r="H12" s="88">
        <v>1.5837769990345987E-5</v>
      </c>
      <c r="I12" s="89">
        <v>3.0190084687824192E-8</v>
      </c>
      <c r="J12" s="90">
        <v>1.6408020510368119E-5</v>
      </c>
      <c r="K12" s="87">
        <v>-2.8107660920613765E-7</v>
      </c>
      <c r="L12" s="88">
        <v>1.5819782959405872E-5</v>
      </c>
      <c r="M12" s="89">
        <v>-4.0738885298713401E-7</v>
      </c>
      <c r="N12" s="90">
        <v>1.5527576122721513E-5</v>
      </c>
      <c r="O12" s="87">
        <v>-2.8870611272497288E-7</v>
      </c>
      <c r="P12" s="88">
        <v>1.4507242935797747E-5</v>
      </c>
      <c r="Q12" s="89">
        <v>8.0520183011767198E-9</v>
      </c>
      <c r="R12" s="90">
        <v>1.631664946547897E-5</v>
      </c>
      <c r="S12" s="87">
        <v>6.5139060153638374E-8</v>
      </c>
      <c r="T12" s="88">
        <v>1.689293534574443E-5</v>
      </c>
      <c r="U12" s="89">
        <v>-2.0476933517945369E-7</v>
      </c>
      <c r="V12" s="90">
        <v>3.6259110927088026E-6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4.3316515835460758E-3</v>
      </c>
      <c r="D13" s="88">
        <v>0.21868215496698121</v>
      </c>
      <c r="E13" s="89">
        <v>6.2464332587415386E-4</v>
      </c>
      <c r="F13" s="90">
        <v>0.21518694827974158</v>
      </c>
      <c r="G13" s="87">
        <v>-8.0978809319214636E-3</v>
      </c>
      <c r="H13" s="88">
        <v>0.21423843412231441</v>
      </c>
      <c r="I13" s="89">
        <v>7.0871610066112097E-3</v>
      </c>
      <c r="J13" s="90">
        <v>0.21670440970843108</v>
      </c>
      <c r="K13" s="87">
        <v>9.5808069193202648E-3</v>
      </c>
      <c r="L13" s="88">
        <v>0.21655551790412225</v>
      </c>
      <c r="M13" s="89">
        <v>1.8310852008211503E-2</v>
      </c>
      <c r="N13" s="90">
        <v>0.22036691334324598</v>
      </c>
      <c r="O13" s="87">
        <v>3.0715807069473357E-3</v>
      </c>
      <c r="P13" s="88">
        <v>0.2282189729540707</v>
      </c>
      <c r="Q13" s="89">
        <v>1.0917437239265459E-3</v>
      </c>
      <c r="R13" s="90">
        <v>0.22093469786543218</v>
      </c>
      <c r="S13" s="87">
        <v>9.1969817514509378E-3</v>
      </c>
      <c r="T13" s="88">
        <v>0.22434729245987012</v>
      </c>
      <c r="U13" s="89">
        <v>6.5605205153426299E-3</v>
      </c>
      <c r="V13" s="90">
        <v>0.23305265258809615</v>
      </c>
      <c r="W13" s="87">
        <v>6.9407828961563639E-3</v>
      </c>
      <c r="X13" s="88">
        <v>0.23714334150481453</v>
      </c>
      <c r="Y13" s="89">
        <v>9.6481392778368872E-3</v>
      </c>
      <c r="Z13" s="91">
        <v>0.24328305758900318</v>
      </c>
      <c r="AE13" s="2"/>
    </row>
    <row r="14" spans="1:31">
      <c r="A14" s="122"/>
      <c r="B14" s="93" t="s">
        <v>62</v>
      </c>
      <c r="C14" s="87">
        <v>2.9842650902258154E-3</v>
      </c>
      <c r="D14" s="88">
        <v>0.11414415047332342</v>
      </c>
      <c r="E14" s="89">
        <v>9.7502171134522487E-4</v>
      </c>
      <c r="F14" s="90">
        <v>0.11309740335761267</v>
      </c>
      <c r="G14" s="87">
        <v>1.0783477440617023E-3</v>
      </c>
      <c r="H14" s="88">
        <v>0.11887231926056414</v>
      </c>
      <c r="I14" s="89">
        <v>-5.1974136657497805E-4</v>
      </c>
      <c r="J14" s="90">
        <v>0.11044537672475899</v>
      </c>
      <c r="K14" s="87">
        <v>3.5164801061632438E-3</v>
      </c>
      <c r="L14" s="88">
        <v>0.11068716496588751</v>
      </c>
      <c r="M14" s="89">
        <v>2.3523562664201393E-3</v>
      </c>
      <c r="N14" s="90">
        <v>0.11041487422269064</v>
      </c>
      <c r="O14" s="87">
        <v>1.0143081080069261E-3</v>
      </c>
      <c r="P14" s="88">
        <v>0.10716304277170838</v>
      </c>
      <c r="Q14" s="89">
        <v>1.1087178801506238E-3</v>
      </c>
      <c r="R14" s="90">
        <v>0.10502362757836348</v>
      </c>
      <c r="S14" s="87">
        <v>2.4455719592843075E-3</v>
      </c>
      <c r="T14" s="88">
        <v>0.10232565189749757</v>
      </c>
      <c r="U14" s="89">
        <v>-8.5751195627540574E-6</v>
      </c>
      <c r="V14" s="90">
        <v>0.1009370811861426</v>
      </c>
      <c r="W14" s="87">
        <v>1.7333397603660884E-3</v>
      </c>
      <c r="X14" s="88">
        <v>0.10247895220411736</v>
      </c>
      <c r="Y14" s="89">
        <v>1.9837060385735072E-4</v>
      </c>
      <c r="Z14" s="91">
        <v>0.10264104953072661</v>
      </c>
      <c r="AE14" s="2"/>
    </row>
    <row r="15" spans="1:31">
      <c r="A15" s="122"/>
      <c r="B15" s="93" t="s">
        <v>7</v>
      </c>
      <c r="C15" s="87">
        <v>-2.4806271477392723E-4</v>
      </c>
      <c r="D15" s="88">
        <v>4.8867577676865101E-3</v>
      </c>
      <c r="E15" s="89">
        <v>-1.4930951850750931E-4</v>
      </c>
      <c r="F15" s="90">
        <v>4.8250518251872947E-3</v>
      </c>
      <c r="G15" s="87">
        <v>3.3130790145591646E-4</v>
      </c>
      <c r="H15" s="88">
        <v>4.9614604464964691E-3</v>
      </c>
      <c r="I15" s="89">
        <v>-1.6021312158331971E-5</v>
      </c>
      <c r="J15" s="90">
        <v>5.1250206550687459E-3</v>
      </c>
      <c r="K15" s="87">
        <v>-3.7371290518259768E-6</v>
      </c>
      <c r="L15" s="88">
        <v>4.9336843237887977E-3</v>
      </c>
      <c r="M15" s="89">
        <v>-5.5846715222558831E-5</v>
      </c>
      <c r="N15" s="90">
        <v>4.8235768899200816E-3</v>
      </c>
      <c r="O15" s="87">
        <v>-5.293115859143935E-5</v>
      </c>
      <c r="P15" s="88">
        <v>4.138917098892466E-3</v>
      </c>
      <c r="Q15" s="89">
        <v>-2.3269705820069234E-5</v>
      </c>
      <c r="R15" s="90">
        <v>3.9411080242203527E-3</v>
      </c>
      <c r="S15" s="87">
        <v>2.0710807516734011E-6</v>
      </c>
      <c r="T15" s="88">
        <v>3.8406795785813634E-3</v>
      </c>
      <c r="U15" s="89">
        <v>9.9842814250816685E-6</v>
      </c>
      <c r="V15" s="90">
        <v>3.6399109839511216E-3</v>
      </c>
      <c r="W15" s="87">
        <v>1.1547247119905485E-5</v>
      </c>
      <c r="X15" s="88">
        <v>2.9238357969216819E-3</v>
      </c>
      <c r="Y15" s="89">
        <v>-5.5755320093433934E-5</v>
      </c>
      <c r="Z15" s="91">
        <v>2.7201356417090733E-3</v>
      </c>
      <c r="AE15" s="2"/>
    </row>
    <row r="16" spans="1:31">
      <c r="A16" s="122"/>
      <c r="B16" s="93" t="s">
        <v>8</v>
      </c>
      <c r="C16" s="87">
        <v>-2.9007031872737891E-3</v>
      </c>
      <c r="D16" s="88">
        <v>0.14829982703250316</v>
      </c>
      <c r="E16" s="89">
        <v>1.1947463410076481E-3</v>
      </c>
      <c r="F16" s="90">
        <v>0.14581819824975567</v>
      </c>
      <c r="G16" s="87">
        <v>8.629726088201355E-3</v>
      </c>
      <c r="H16" s="88">
        <v>0.1523569611023925</v>
      </c>
      <c r="I16" s="89">
        <v>-2.0766339099798648E-4</v>
      </c>
      <c r="J16" s="90">
        <v>0.16044479336157977</v>
      </c>
      <c r="K16" s="87">
        <v>-3.9171559507748099E-3</v>
      </c>
      <c r="L16" s="88">
        <v>0.15157985398800039</v>
      </c>
      <c r="M16" s="89">
        <v>-4.011411585412749E-3</v>
      </c>
      <c r="N16" s="90">
        <v>0.1444940928204563</v>
      </c>
      <c r="O16" s="87">
        <v>-1.6565600063850349E-4</v>
      </c>
      <c r="P16" s="88">
        <v>0.13670089072654115</v>
      </c>
      <c r="Q16" s="89">
        <v>5.5182394839688132E-4</v>
      </c>
      <c r="R16" s="90">
        <v>0.13800897168912471</v>
      </c>
      <c r="S16" s="87">
        <v>-4.4704566795804394E-6</v>
      </c>
      <c r="T16" s="88">
        <v>0.13604016057024967</v>
      </c>
      <c r="U16" s="89">
        <v>-2.5641961041629915E-3</v>
      </c>
      <c r="V16" s="90">
        <v>0.13203803226986693</v>
      </c>
      <c r="W16" s="87">
        <v>2.1617713794599958E-3</v>
      </c>
      <c r="X16" s="88">
        <v>0.1293125044653681</v>
      </c>
      <c r="Y16" s="89">
        <v>-1.6793187257608949E-3</v>
      </c>
      <c r="Z16" s="91">
        <v>0.12578767380417227</v>
      </c>
      <c r="AE16" s="2"/>
    </row>
    <row r="17" spans="1:31">
      <c r="A17" s="122"/>
      <c r="B17" s="93" t="s">
        <v>9</v>
      </c>
      <c r="C17" s="87">
        <v>6.4313959791415348E-6</v>
      </c>
      <c r="D17" s="88">
        <v>3.5953729363003592E-4</v>
      </c>
      <c r="E17" s="89">
        <v>8.0753229170951493E-6</v>
      </c>
      <c r="F17" s="90">
        <v>3.6474915622132325E-4</v>
      </c>
      <c r="G17" s="87">
        <v>-4.0880288753573794E-5</v>
      </c>
      <c r="H17" s="88">
        <v>3.2880051199490976E-4</v>
      </c>
      <c r="I17" s="89">
        <v>6.0296088617028846E-6</v>
      </c>
      <c r="J17" s="90">
        <v>2.6259488702649951E-4</v>
      </c>
      <c r="K17" s="87">
        <v>3.7271428200434409E-5</v>
      </c>
      <c r="L17" s="88">
        <v>2.6887241196413985E-4</v>
      </c>
      <c r="M17" s="89">
        <v>4.5136410152318145E-5</v>
      </c>
      <c r="N17" s="90">
        <v>2.9151284208136743E-4</v>
      </c>
      <c r="O17" s="87">
        <v>1.2553904352837169E-5</v>
      </c>
      <c r="P17" s="88">
        <v>3.6757836542903899E-4</v>
      </c>
      <c r="Q17" s="89">
        <v>-1.0475517048076384E-5</v>
      </c>
      <c r="R17" s="90">
        <v>3.5345251605154376E-4</v>
      </c>
      <c r="S17" s="87">
        <v>8.8423792102804552E-6</v>
      </c>
      <c r="T17" s="88">
        <v>3.5345275011923369E-4</v>
      </c>
      <c r="U17" s="89">
        <v>4.2725794585433435E-5</v>
      </c>
      <c r="V17" s="90">
        <v>3.9250778519447991E-4</v>
      </c>
      <c r="W17" s="87">
        <v>1.7106879509538592E-5</v>
      </c>
      <c r="X17" s="88">
        <v>3.6306376043729495E-4</v>
      </c>
      <c r="Y17" s="89">
        <v>3.8067046536024559E-5</v>
      </c>
      <c r="Z17" s="91">
        <v>3.5314533436649052E-4</v>
      </c>
      <c r="AE17" s="2"/>
    </row>
    <row r="18" spans="1:31">
      <c r="A18" s="122"/>
      <c r="B18" s="93" t="s">
        <v>10</v>
      </c>
      <c r="C18" s="87">
        <v>6.2039458847371427E-3</v>
      </c>
      <c r="D18" s="88">
        <v>3.8170316285699138E-3</v>
      </c>
      <c r="E18" s="89">
        <v>-2.4298966571892201E-3</v>
      </c>
      <c r="F18" s="90">
        <v>6.1985672235390348E-3</v>
      </c>
      <c r="G18" s="87">
        <v>-1.4298712353590443E-2</v>
      </c>
      <c r="H18" s="88">
        <v>-3.3436265688372127E-3</v>
      </c>
      <c r="I18" s="89">
        <v>1.978452479212535E-3</v>
      </c>
      <c r="J18" s="90">
        <v>-1.0560231543854531E-2</v>
      </c>
      <c r="K18" s="87">
        <v>1.2045265842629863E-2</v>
      </c>
      <c r="L18" s="88">
        <v>5.0307462680013286E-3</v>
      </c>
      <c r="M18" s="89">
        <v>1.1508196489090612E-2</v>
      </c>
      <c r="N18" s="90">
        <v>6.9262787366912697E-3</v>
      </c>
      <c r="O18" s="87">
        <v>2.9135396112544825E-3</v>
      </c>
      <c r="P18" s="88">
        <v>1.4154173333470799E-2</v>
      </c>
      <c r="Q18" s="89">
        <v>4.0082999170319589E-3</v>
      </c>
      <c r="R18" s="90">
        <v>1.3114689236099934E-2</v>
      </c>
      <c r="S18" s="87">
        <v>6.1911956226356176E-3</v>
      </c>
      <c r="T18" s="88">
        <v>1.0709104133286441E-2</v>
      </c>
      <c r="U18" s="89">
        <v>6.8977226481912648E-3</v>
      </c>
      <c r="V18" s="90">
        <v>1.0925375900823518E-2</v>
      </c>
      <c r="W18" s="87">
        <v>-8.2892924091987005E-4</v>
      </c>
      <c r="X18" s="88">
        <v>9.7385830617708682E-3</v>
      </c>
      <c r="Y18" s="89">
        <v>2.0139980648764175E-3</v>
      </c>
      <c r="Z18" s="91">
        <v>7.8547174574197139E-3</v>
      </c>
      <c r="AE18" s="2"/>
    </row>
    <row r="19" spans="1:31">
      <c r="A19" s="122"/>
      <c r="B19" s="93" t="s">
        <v>11</v>
      </c>
      <c r="C19" s="87">
        <v>2.006168819938718E-4</v>
      </c>
      <c r="D19" s="88">
        <v>3.5378087105942754E-4</v>
      </c>
      <c r="E19" s="89">
        <v>-2.8976788213703381E-5</v>
      </c>
      <c r="F19" s="90">
        <v>2.6178905486947909E-4</v>
      </c>
      <c r="G19" s="87">
        <v>1.3002094555718987E-4</v>
      </c>
      <c r="H19" s="88">
        <v>3.1275136964468574E-4</v>
      </c>
      <c r="I19" s="89">
        <v>3.035146315810288E-4</v>
      </c>
      <c r="J19" s="90">
        <v>3.1845399795290413E-4</v>
      </c>
      <c r="K19" s="87">
        <v>5.3883167910559547E-4</v>
      </c>
      <c r="L19" s="88">
        <v>5.2822375996242272E-4</v>
      </c>
      <c r="M19" s="89">
        <v>4.7520887252984039E-4</v>
      </c>
      <c r="N19" s="90">
        <v>4.7511921555399623E-4</v>
      </c>
      <c r="O19" s="87">
        <v>-1.6549326905190286E-4</v>
      </c>
      <c r="P19" s="88">
        <v>2.9640936840970246E-4</v>
      </c>
      <c r="Q19" s="89">
        <v>6.1771692508114535E-5</v>
      </c>
      <c r="R19" s="90">
        <v>-1.0440386794892083E-4</v>
      </c>
      <c r="S19" s="87">
        <v>2.1128439395955592E-6</v>
      </c>
      <c r="T19" s="88">
        <v>-3.6383195657092259E-6</v>
      </c>
      <c r="U19" s="89">
        <v>-4.0538546394143842E-5</v>
      </c>
      <c r="V19" s="90">
        <v>2.050459532669249E-4</v>
      </c>
      <c r="W19" s="87">
        <v>3.9585043962101201E-4</v>
      </c>
      <c r="X19" s="88">
        <v>2.3524018882916279E-4</v>
      </c>
      <c r="Y19" s="89">
        <v>2.4569503642839678E-5</v>
      </c>
      <c r="Z19" s="91">
        <v>2.6813698337569108E-4</v>
      </c>
    </row>
    <row r="20" spans="1:31">
      <c r="A20" s="122"/>
      <c r="B20" s="93" t="s">
        <v>12</v>
      </c>
      <c r="C20" s="87">
        <v>-4.8832031159999652E-6</v>
      </c>
      <c r="D20" s="88">
        <v>1.6016538824488723E-4</v>
      </c>
      <c r="E20" s="89">
        <v>6.910759694910461E-6</v>
      </c>
      <c r="F20" s="90">
        <v>1.5709558476940233E-4</v>
      </c>
      <c r="G20" s="87">
        <v>1.0040303630628563E-5</v>
      </c>
      <c r="H20" s="88">
        <v>1.6452213384474828E-4</v>
      </c>
      <c r="I20" s="89">
        <v>1.9984204823644785E-6</v>
      </c>
      <c r="J20" s="90">
        <v>1.7104891280431416E-4</v>
      </c>
      <c r="K20" s="87">
        <v>-4.173459174020169E-7</v>
      </c>
      <c r="L20" s="88">
        <v>1.6255701861070583E-4</v>
      </c>
      <c r="M20" s="89">
        <v>2.2501991344306588E-6</v>
      </c>
      <c r="N20" s="90">
        <v>1.5863341784105005E-4</v>
      </c>
      <c r="O20" s="87">
        <v>-5.9030764854813887E-6</v>
      </c>
      <c r="P20" s="88">
        <v>1.4818157872308968E-4</v>
      </c>
      <c r="Q20" s="89">
        <v>5.2471066243916558E-7</v>
      </c>
      <c r="R20" s="90">
        <v>1.4596574909083243E-4</v>
      </c>
      <c r="S20" s="87">
        <v>-1.6831612963762652E-6</v>
      </c>
      <c r="T20" s="88">
        <v>1.4139712244192561E-4</v>
      </c>
      <c r="U20" s="89">
        <v>-5.3903755194360025E-6</v>
      </c>
      <c r="V20" s="90">
        <v>1.3438200970718035E-4</v>
      </c>
      <c r="W20" s="87">
        <v>1.4649493839118016E-6</v>
      </c>
      <c r="X20" s="88">
        <v>1.2804580398090174E-4</v>
      </c>
      <c r="Y20" s="89">
        <v>-6.0277900236755844E-7</v>
      </c>
      <c r="Z20" s="91">
        <v>1.24715881892749E-4</v>
      </c>
    </row>
    <row r="21" spans="1:31">
      <c r="A21" s="122"/>
      <c r="B21" s="93" t="s">
        <v>13</v>
      </c>
      <c r="C21" s="87">
        <v>-1.1716590343043739E-4</v>
      </c>
      <c r="D21" s="88">
        <v>1.9213781564112697E-2</v>
      </c>
      <c r="E21" s="89">
        <v>1.4943665640918888E-4</v>
      </c>
      <c r="F21" s="90">
        <v>1.9260683779742622E-2</v>
      </c>
      <c r="G21" s="87">
        <v>3.5672735377450713E-4</v>
      </c>
      <c r="H21" s="88">
        <v>2.0023585557297656E-2</v>
      </c>
      <c r="I21" s="89">
        <v>4.4720657999491366E-5</v>
      </c>
      <c r="J21" s="90">
        <v>2.0621098780095437E-2</v>
      </c>
      <c r="K21" s="87">
        <v>-1.7731097553660665E-4</v>
      </c>
      <c r="L21" s="88">
        <v>2.0249320303689866E-2</v>
      </c>
      <c r="M21" s="89">
        <v>-9.8861739715565115E-5</v>
      </c>
      <c r="N21" s="90">
        <v>2.0231052688488602E-2</v>
      </c>
      <c r="O21" s="87">
        <v>4.4575131551673003E-5</v>
      </c>
      <c r="P21" s="88">
        <v>1.9631299855614237E-2</v>
      </c>
      <c r="Q21" s="89">
        <v>5.5673058923757631E-5</v>
      </c>
      <c r="R21" s="90">
        <v>2.0113965243029479E-2</v>
      </c>
      <c r="S21" s="87">
        <v>8.3573577804262059E-5</v>
      </c>
      <c r="T21" s="88">
        <v>2.0319924688868549E-2</v>
      </c>
      <c r="U21" s="89">
        <v>-6.9950575830061062E-5</v>
      </c>
      <c r="V21" s="90">
        <v>1.9520722921469686E-2</v>
      </c>
      <c r="W21" s="87">
        <v>1.1888715008099136E-4</v>
      </c>
      <c r="X21" s="88">
        <v>1.9744114265896819E-2</v>
      </c>
      <c r="Y21" s="89">
        <v>-2.3182394172582347E-5</v>
      </c>
      <c r="Z21" s="91">
        <v>1.9319309445856615E-2</v>
      </c>
    </row>
    <row r="22" spans="1:31">
      <c r="A22" s="122"/>
      <c r="B22" s="93" t="s">
        <v>14</v>
      </c>
      <c r="C22" s="87">
        <v>6.5545998154091959E-8</v>
      </c>
      <c r="D22" s="88">
        <v>3.6559737262281471E-4</v>
      </c>
      <c r="E22" s="89">
        <v>2.0363086475446536E-6</v>
      </c>
      <c r="F22" s="90">
        <v>3.6661618478873483E-4</v>
      </c>
      <c r="G22" s="87">
        <v>-1.5410160666350792E-7</v>
      </c>
      <c r="H22" s="88">
        <v>3.721561550494235E-4</v>
      </c>
      <c r="I22" s="89">
        <v>2.6334085896320697E-6</v>
      </c>
      <c r="J22" s="90">
        <v>3.7944248901382408E-4</v>
      </c>
      <c r="K22" s="87">
        <v>3.5001013402666463E-6</v>
      </c>
      <c r="L22" s="88">
        <v>3.6818081400778692E-4</v>
      </c>
      <c r="M22" s="89">
        <v>7.7289858894564411E-7</v>
      </c>
      <c r="N22" s="90">
        <v>2.3932866782848327E-4</v>
      </c>
      <c r="O22" s="87">
        <v>1.1341381780187943E-6</v>
      </c>
      <c r="P22" s="88">
        <v>2.1018450422561534E-4</v>
      </c>
      <c r="Q22" s="89">
        <v>1.3876680450652356E-6</v>
      </c>
      <c r="R22" s="90">
        <v>2.1123272883178228E-4</v>
      </c>
      <c r="S22" s="87">
        <v>1.7914935487161418E-6</v>
      </c>
      <c r="T22" s="88">
        <v>2.1160934702667698E-4</v>
      </c>
      <c r="U22" s="89">
        <v>-3.1596665728792628E-7</v>
      </c>
      <c r="V22" s="90">
        <v>2.0878804576700502E-4</v>
      </c>
      <c r="W22" s="87">
        <v>8.577605820323589E-7</v>
      </c>
      <c r="X22" s="88">
        <v>2.087627671556698E-4</v>
      </c>
      <c r="Y22" s="89">
        <v>-1.0758499471599312E-7</v>
      </c>
      <c r="Z22" s="91">
        <v>2.0730589647338201E-4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1.5016393772923053E-4</v>
      </c>
      <c r="D24" s="88">
        <v>4.2385639408700611E-2</v>
      </c>
      <c r="E24" s="89">
        <v>1.2579323788029057E-4</v>
      </c>
      <c r="F24" s="90">
        <v>4.2567885539252226E-2</v>
      </c>
      <c r="G24" s="87">
        <v>1.4535788712480296E-4</v>
      </c>
      <c r="H24" s="88">
        <v>4.3180060818560587E-2</v>
      </c>
      <c r="I24" s="89">
        <v>1.5274162041990417E-4</v>
      </c>
      <c r="J24" s="90">
        <v>4.3996045138524724E-2</v>
      </c>
      <c r="K24" s="87">
        <v>1.5160277641342496E-4</v>
      </c>
      <c r="L24" s="88">
        <v>4.3046662311761533E-2</v>
      </c>
      <c r="M24" s="89">
        <v>1.1735318745371306E-4</v>
      </c>
      <c r="N24" s="90">
        <v>4.2579000311259441E-2</v>
      </c>
      <c r="O24" s="87">
        <v>1.4459994750590704E-4</v>
      </c>
      <c r="P24" s="88">
        <v>4.178220927702065E-2</v>
      </c>
      <c r="Q24" s="89">
        <v>1.2096558401007103E-4</v>
      </c>
      <c r="R24" s="90">
        <v>4.1954791139800884E-2</v>
      </c>
      <c r="S24" s="87">
        <v>-3.0970861772589437E-4</v>
      </c>
      <c r="T24" s="88">
        <v>4.1760151691828402E-2</v>
      </c>
      <c r="U24" s="89">
        <v>1.6649533738243418E-4</v>
      </c>
      <c r="V24" s="90">
        <v>4.0767596001688354E-2</v>
      </c>
      <c r="W24" s="87">
        <v>1.3412359439445381E-4</v>
      </c>
      <c r="X24" s="88">
        <v>4.0816079091704885E-2</v>
      </c>
      <c r="Y24" s="89">
        <v>1.1761031963232415E-3</v>
      </c>
      <c r="Z24" s="91">
        <v>4.0590673971708402E-2</v>
      </c>
    </row>
    <row r="25" spans="1:31">
      <c r="A25" s="122"/>
      <c r="B25" s="93" t="s">
        <v>17</v>
      </c>
      <c r="C25" s="87">
        <v>-1.0192768035472446E-6</v>
      </c>
      <c r="D25" s="88">
        <v>-6.8584576316771669E-5</v>
      </c>
      <c r="E25" s="89">
        <v>1.7811167407950559E-7</v>
      </c>
      <c r="F25" s="90">
        <v>-1.1960998643720686E-4</v>
      </c>
      <c r="G25" s="87">
        <v>-4.4569698449496004E-8</v>
      </c>
      <c r="H25" s="88">
        <v>-9.31392174556475E-5</v>
      </c>
      <c r="I25" s="89">
        <v>-7.2616385422659401E-7</v>
      </c>
      <c r="J25" s="90">
        <v>-8.2705506151819881E-5</v>
      </c>
      <c r="K25" s="87">
        <v>1.126287908332066E-6</v>
      </c>
      <c r="L25" s="88">
        <v>-6.6507676292389432E-5</v>
      </c>
      <c r="M25" s="89">
        <v>4.3926203890814834E-7</v>
      </c>
      <c r="N25" s="90">
        <v>-7.3052366678238206E-5</v>
      </c>
      <c r="O25" s="87">
        <v>6.5211949330703775E-7</v>
      </c>
      <c r="P25" s="88">
        <v>-5.2396905385883709E-4</v>
      </c>
      <c r="Q25" s="89">
        <v>-1.782647304113905E-7</v>
      </c>
      <c r="R25" s="90">
        <v>-1.2435309620673037E-3</v>
      </c>
      <c r="S25" s="87">
        <v>-1.4746143120991597E-7</v>
      </c>
      <c r="T25" s="88">
        <v>-1.158620476465724E-3</v>
      </c>
      <c r="U25" s="89">
        <v>1.2036803517105552E-6</v>
      </c>
      <c r="V25" s="90">
        <v>-6.6530985055114763E-5</v>
      </c>
      <c r="W25" s="87">
        <v>-2.2688637409102334E-7</v>
      </c>
      <c r="X25" s="88">
        <v>-5.9463133761402396E-5</v>
      </c>
      <c r="Y25" s="89">
        <v>3.4281336729351531E-7</v>
      </c>
      <c r="Z25" s="91">
        <v>-2.7712456024423079E-5</v>
      </c>
    </row>
    <row r="26" spans="1:31">
      <c r="A26" s="122"/>
      <c r="B26" s="94" t="s">
        <v>18</v>
      </c>
      <c r="C26" s="95">
        <v>1.042393413E-2</v>
      </c>
      <c r="D26" s="96">
        <v>0.99999999999999989</v>
      </c>
      <c r="E26" s="97">
        <v>4.3525419800000001E-3</v>
      </c>
      <c r="F26" s="98">
        <v>0.99999999999999989</v>
      </c>
      <c r="G26" s="95">
        <v>-8.8338236499999993E-3</v>
      </c>
      <c r="H26" s="96">
        <v>1</v>
      </c>
      <c r="I26" s="97">
        <v>1.092126604E-2</v>
      </c>
      <c r="J26" s="98">
        <v>0.99999999999999956</v>
      </c>
      <c r="K26" s="95">
        <v>2.399936179E-2</v>
      </c>
      <c r="L26" s="96">
        <v>1</v>
      </c>
      <c r="M26" s="97">
        <v>2.8905798619999999E-2</v>
      </c>
      <c r="N26" s="98">
        <v>1</v>
      </c>
      <c r="O26" s="95">
        <v>9.1032375799999996E-3</v>
      </c>
      <c r="P26" s="96">
        <v>1.0000000000000002</v>
      </c>
      <c r="Q26" s="97">
        <v>9.6507268699999992E-3</v>
      </c>
      <c r="R26" s="98">
        <v>1</v>
      </c>
      <c r="S26" s="95">
        <v>2.1258061070000001E-2</v>
      </c>
      <c r="T26" s="96">
        <v>0.99999999999999978</v>
      </c>
      <c r="U26" s="97">
        <v>1.128705571E-2</v>
      </c>
      <c r="V26" s="98">
        <v>1</v>
      </c>
      <c r="W26" s="95">
        <v>1.3963151159999999E-2</v>
      </c>
      <c r="X26" s="96">
        <v>1.0000000000000002</v>
      </c>
      <c r="Y26" s="97">
        <v>1.080014353E-2</v>
      </c>
      <c r="Z26" s="99">
        <v>0.99999999999999978</v>
      </c>
    </row>
    <row r="27" spans="1:31">
      <c r="A27" s="122"/>
      <c r="B27" s="100" t="s">
        <v>24</v>
      </c>
      <c r="C27" s="101">
        <v>680574.24531999999</v>
      </c>
      <c r="D27" s="125"/>
      <c r="E27" s="102">
        <v>285333.75163000001</v>
      </c>
      <c r="F27" s="125"/>
      <c r="G27" s="101">
        <v>-570370.8273</v>
      </c>
      <c r="H27" s="125"/>
      <c r="I27" s="102">
        <v>699054.1813099999</v>
      </c>
      <c r="J27" s="125"/>
      <c r="K27" s="101">
        <v>1536756.9987999999</v>
      </c>
      <c r="L27" s="125"/>
      <c r="M27" s="102">
        <v>1876764.4621900001</v>
      </c>
      <c r="N27" s="125"/>
      <c r="O27" s="101">
        <v>606316.16084000003</v>
      </c>
      <c r="P27" s="125"/>
      <c r="Q27" s="102">
        <v>642562.36686999991</v>
      </c>
      <c r="R27" s="125"/>
      <c r="S27" s="101">
        <v>1415316.93242</v>
      </c>
      <c r="T27" s="125"/>
      <c r="U27" s="102">
        <v>764311.96931000007</v>
      </c>
      <c r="V27" s="125"/>
      <c r="W27" s="101">
        <v>947100.08595999994</v>
      </c>
      <c r="X27" s="125"/>
      <c r="Y27" s="102">
        <v>739371.54847000015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9.6483058727949069E-3</v>
      </c>
      <c r="D29" s="106">
        <v>0.68775394520603128</v>
      </c>
      <c r="E29" s="107">
        <v>7.7244381442608178E-3</v>
      </c>
      <c r="F29" s="108">
        <v>0.69297427525697508</v>
      </c>
      <c r="G29" s="105">
        <v>-9.9213291420461626E-3</v>
      </c>
      <c r="H29" s="106">
        <v>0.68469996141535949</v>
      </c>
      <c r="I29" s="107">
        <v>1.2479695032188752E-2</v>
      </c>
      <c r="J29" s="108">
        <v>0.68408526656403823</v>
      </c>
      <c r="K29" s="105">
        <v>1.8661560142853466E-2</v>
      </c>
      <c r="L29" s="106">
        <v>0.68558830354197142</v>
      </c>
      <c r="M29" s="107">
        <v>2.4784751699283993E-2</v>
      </c>
      <c r="N29" s="108">
        <v>0.69327320037456952</v>
      </c>
      <c r="O29" s="105">
        <v>6.1847517748464149E-3</v>
      </c>
      <c r="P29" s="106">
        <v>0.7064882566884485</v>
      </c>
      <c r="Q29" s="107">
        <v>5.781624505505005E-3</v>
      </c>
      <c r="R29" s="108">
        <v>0.70482874523394379</v>
      </c>
      <c r="S29" s="105">
        <v>1.1021295390657073E-2</v>
      </c>
      <c r="T29" s="106">
        <v>0.70783834958688008</v>
      </c>
      <c r="U29" s="107">
        <v>9.6997644419000075E-3</v>
      </c>
      <c r="V29" s="108">
        <v>0.71523890787032729</v>
      </c>
      <c r="W29" s="105">
        <v>1.0500701562420792E-2</v>
      </c>
      <c r="X29" s="106">
        <v>0.71847003496057393</v>
      </c>
      <c r="Y29" s="107">
        <v>1.1907554473918008E-2</v>
      </c>
      <c r="Z29" s="109">
        <v>0.72198991944753632</v>
      </c>
    </row>
    <row r="30" spans="1:31">
      <c r="A30" s="122"/>
      <c r="B30" s="93" t="s">
        <v>20</v>
      </c>
      <c r="C30" s="87">
        <v>7.7562825720509413E-4</v>
      </c>
      <c r="D30" s="88">
        <v>0.31224605479396872</v>
      </c>
      <c r="E30" s="89">
        <v>-3.3718961668069607E-3</v>
      </c>
      <c r="F30" s="90">
        <v>0.30702572474302497</v>
      </c>
      <c r="G30" s="87">
        <v>1.0875054920461665E-3</v>
      </c>
      <c r="H30" s="88">
        <v>0.31530003858464056</v>
      </c>
      <c r="I30" s="89">
        <v>-1.5584289921887476E-3</v>
      </c>
      <c r="J30" s="90">
        <v>0.31591473343596177</v>
      </c>
      <c r="K30" s="87">
        <v>5.3378016471465348E-3</v>
      </c>
      <c r="L30" s="88">
        <v>0.31441169645802863</v>
      </c>
      <c r="M30" s="89">
        <v>4.1210469207159928E-3</v>
      </c>
      <c r="N30" s="90">
        <v>0.30672679962543048</v>
      </c>
      <c r="O30" s="87">
        <v>2.918485805153582E-3</v>
      </c>
      <c r="P30" s="88">
        <v>0.29351174331155139</v>
      </c>
      <c r="Q30" s="89">
        <v>3.8691023644950033E-3</v>
      </c>
      <c r="R30" s="90">
        <v>0.29517125476605627</v>
      </c>
      <c r="S30" s="87">
        <v>1.0236765679342926E-2</v>
      </c>
      <c r="T30" s="88">
        <v>0.29216165041311987</v>
      </c>
      <c r="U30" s="89">
        <v>1.5872912680999947E-3</v>
      </c>
      <c r="V30" s="90">
        <v>0.28476109212967271</v>
      </c>
      <c r="W30" s="87">
        <v>3.462449597579219E-3</v>
      </c>
      <c r="X30" s="88">
        <v>0.28152996503942618</v>
      </c>
      <c r="Y30" s="89">
        <v>-1.1074109439179959E-3</v>
      </c>
      <c r="Z30" s="91">
        <v>0.27801008055246368</v>
      </c>
    </row>
    <row r="31" spans="1:31">
      <c r="A31" s="122"/>
      <c r="B31" s="94" t="s">
        <v>18</v>
      </c>
      <c r="C31" s="95">
        <v>1.042393413E-2</v>
      </c>
      <c r="D31" s="96">
        <v>0.99999999999999989</v>
      </c>
      <c r="E31" s="97">
        <v>4.3525419800000001E-3</v>
      </c>
      <c r="F31" s="98">
        <v>0.99999999999999989</v>
      </c>
      <c r="G31" s="95">
        <v>-8.8338236499999993E-3</v>
      </c>
      <c r="H31" s="96">
        <v>1</v>
      </c>
      <c r="I31" s="97">
        <v>1.092126604E-2</v>
      </c>
      <c r="J31" s="98">
        <v>0.99999999999999956</v>
      </c>
      <c r="K31" s="95">
        <v>2.399936179E-2</v>
      </c>
      <c r="L31" s="96">
        <v>1</v>
      </c>
      <c r="M31" s="97">
        <v>2.8905798619999999E-2</v>
      </c>
      <c r="N31" s="98">
        <v>1</v>
      </c>
      <c r="O31" s="95">
        <v>9.1032375799999996E-3</v>
      </c>
      <c r="P31" s="96">
        <v>1.0000000000000002</v>
      </c>
      <c r="Q31" s="97">
        <v>9.6507268699999992E-3</v>
      </c>
      <c r="R31" s="98">
        <v>1</v>
      </c>
      <c r="S31" s="95">
        <v>2.1258061070000001E-2</v>
      </c>
      <c r="T31" s="96">
        <v>0.99999999999999978</v>
      </c>
      <c r="U31" s="97">
        <v>1.128705571E-2</v>
      </c>
      <c r="V31" s="98">
        <v>1</v>
      </c>
      <c r="W31" s="95">
        <v>1.3963151159999999E-2</v>
      </c>
      <c r="X31" s="96">
        <v>1.0000000000000002</v>
      </c>
      <c r="Y31" s="97">
        <v>1.080014353E-2</v>
      </c>
      <c r="Z31" s="99">
        <v>0.99999999999999978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9.5708729434531015E-3</v>
      </c>
      <c r="D33" s="106">
        <v>0.49149503362834557</v>
      </c>
      <c r="E33" s="107">
        <v>8.7901116482443477E-4</v>
      </c>
      <c r="F33" s="108">
        <v>0.48967074292388879</v>
      </c>
      <c r="G33" s="105">
        <v>-1.1696581079933601E-2</v>
      </c>
      <c r="H33" s="106">
        <v>0.48573065530689147</v>
      </c>
      <c r="I33" s="107">
        <v>7.2748014444242058E-3</v>
      </c>
      <c r="J33" s="108">
        <v>0.48114545418433113</v>
      </c>
      <c r="K33" s="105">
        <v>1.8200685718090415E-2</v>
      </c>
      <c r="L33" s="106">
        <v>0.49051103409155544</v>
      </c>
      <c r="M33" s="107">
        <v>2.7378221997959046E-2</v>
      </c>
      <c r="N33" s="108">
        <v>0.49455859952792786</v>
      </c>
      <c r="O33" s="105">
        <v>6.1458921052097376E-3</v>
      </c>
      <c r="P33" s="106">
        <v>0.49876451230884611</v>
      </c>
      <c r="Q33" s="107">
        <v>5.0361485762127319E-3</v>
      </c>
      <c r="R33" s="108">
        <v>0.49766182131279962</v>
      </c>
      <c r="S33" s="105">
        <v>1.6782663963788563E-2</v>
      </c>
      <c r="T33" s="106">
        <v>0.50004716124100912</v>
      </c>
      <c r="U33" s="107">
        <v>1.068297453072482E-2</v>
      </c>
      <c r="V33" s="108">
        <v>0.50728890818617134</v>
      </c>
      <c r="W33" s="105">
        <v>8.9027656779686673E-3</v>
      </c>
      <c r="X33" s="106">
        <v>0.50669131704402104</v>
      </c>
      <c r="Y33" s="107">
        <v>8.7316638955885657E-3</v>
      </c>
      <c r="Z33" s="109">
        <v>0.5163706479536474</v>
      </c>
    </row>
    <row r="34" spans="1:26">
      <c r="A34" s="122"/>
      <c r="B34" s="93" t="s">
        <v>22</v>
      </c>
      <c r="C34" s="87">
        <v>8.5306118654688982E-4</v>
      </c>
      <c r="D34" s="88">
        <v>0.50850496637165443</v>
      </c>
      <c r="E34" s="89">
        <v>3.4735308126294224E-3</v>
      </c>
      <c r="F34" s="90">
        <v>0.51032925707611121</v>
      </c>
      <c r="G34" s="87">
        <v>2.8627574299336139E-3</v>
      </c>
      <c r="H34" s="88">
        <v>0.51426934469310848</v>
      </c>
      <c r="I34" s="89">
        <v>3.6464645955758103E-3</v>
      </c>
      <c r="J34" s="90">
        <v>0.51885454581566892</v>
      </c>
      <c r="K34" s="87">
        <v>5.7986760719095937E-3</v>
      </c>
      <c r="L34" s="88">
        <v>0.50948896590844461</v>
      </c>
      <c r="M34" s="89">
        <v>1.5275766220409599E-3</v>
      </c>
      <c r="N34" s="90">
        <v>0.5054414004720722</v>
      </c>
      <c r="O34" s="87">
        <v>2.9573454747902532E-3</v>
      </c>
      <c r="P34" s="88">
        <v>0.50123548769115378</v>
      </c>
      <c r="Q34" s="89">
        <v>4.6145782937872751E-3</v>
      </c>
      <c r="R34" s="90">
        <v>0.50233817868720043</v>
      </c>
      <c r="S34" s="87">
        <v>4.4753971062114371E-3</v>
      </c>
      <c r="T34" s="88">
        <v>0.49995283875899088</v>
      </c>
      <c r="U34" s="89">
        <v>6.0408117927518012E-4</v>
      </c>
      <c r="V34" s="90">
        <v>0.49271109181382866</v>
      </c>
      <c r="W34" s="87">
        <v>5.0603854820313252E-3</v>
      </c>
      <c r="X34" s="88">
        <v>0.49330868295597885</v>
      </c>
      <c r="Y34" s="89">
        <v>2.0684796344114468E-3</v>
      </c>
      <c r="Z34" s="91">
        <v>0.4836293520463526</v>
      </c>
    </row>
    <row r="35" spans="1:26">
      <c r="A35" s="122"/>
      <c r="B35" s="110" t="s">
        <v>18</v>
      </c>
      <c r="C35" s="111">
        <v>1.042393413E-2</v>
      </c>
      <c r="D35" s="112">
        <v>0.99999999999999989</v>
      </c>
      <c r="E35" s="113">
        <v>4.3525419800000001E-3</v>
      </c>
      <c r="F35" s="114">
        <v>0.99999999999999989</v>
      </c>
      <c r="G35" s="111">
        <v>-8.8338236499999993E-3</v>
      </c>
      <c r="H35" s="112">
        <v>1</v>
      </c>
      <c r="I35" s="113">
        <v>1.092126604E-2</v>
      </c>
      <c r="J35" s="114">
        <v>0.99999999999999956</v>
      </c>
      <c r="K35" s="111">
        <v>2.399936179E-2</v>
      </c>
      <c r="L35" s="112">
        <v>1</v>
      </c>
      <c r="M35" s="113">
        <v>2.8905798619999999E-2</v>
      </c>
      <c r="N35" s="114">
        <v>1</v>
      </c>
      <c r="O35" s="111">
        <v>9.1032375799999996E-3</v>
      </c>
      <c r="P35" s="112">
        <v>1.0000000000000002</v>
      </c>
      <c r="Q35" s="113">
        <v>9.6507268699999992E-3</v>
      </c>
      <c r="R35" s="114">
        <v>1</v>
      </c>
      <c r="S35" s="111">
        <v>2.1258061070000001E-2</v>
      </c>
      <c r="T35" s="112">
        <v>0.99999999999999978</v>
      </c>
      <c r="U35" s="113">
        <v>1.128705571E-2</v>
      </c>
      <c r="V35" s="114">
        <v>1</v>
      </c>
      <c r="W35" s="111">
        <v>1.3963151159999999E-2</v>
      </c>
      <c r="X35" s="112">
        <v>1.0000000000000002</v>
      </c>
      <c r="Y35" s="113">
        <v>1.080014353E-2</v>
      </c>
      <c r="Z35" s="115">
        <v>0.99999999999999978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1.7982909229273274E-3</v>
      </c>
      <c r="D38" s="88">
        <v>0.11425029354067605</v>
      </c>
      <c r="E38" s="89">
        <v>-2.0905837880473453E-3</v>
      </c>
      <c r="F38" s="90">
        <v>0.11305116680443687</v>
      </c>
      <c r="G38" s="87">
        <v>-1.3223576815057717E-3</v>
      </c>
      <c r="H38" s="88">
        <v>0.11427785639043304</v>
      </c>
      <c r="I38" s="89">
        <v>-9.2627216180913251E-4</v>
      </c>
      <c r="J38" s="91">
        <v>0.11600032189994018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4.1971993145570657E-3</v>
      </c>
      <c r="D39" s="88">
        <v>0.29505035328531698</v>
      </c>
      <c r="E39" s="89">
        <v>1.2762132669107275E-2</v>
      </c>
      <c r="F39" s="90">
        <v>0.29549730396169094</v>
      </c>
      <c r="G39" s="87">
        <v>2.091599888230869E-2</v>
      </c>
      <c r="H39" s="88">
        <v>0.29616329080033615</v>
      </c>
      <c r="I39" s="89">
        <v>2.4525106372296171E-2</v>
      </c>
      <c r="J39" s="91">
        <v>0.29620169464006235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-3.6481439694716501E-7</v>
      </c>
      <c r="D41" s="88">
        <v>1.4037495679765979E-5</v>
      </c>
      <c r="E41" s="89">
        <v>-3.5492236613339918E-7</v>
      </c>
      <c r="F41" s="90">
        <v>7.0187478398829893E-6</v>
      </c>
      <c r="G41" s="87">
        <v>-3.4667560264726543E-7</v>
      </c>
      <c r="H41" s="88">
        <v>4.6791652265886598E-6</v>
      </c>
      <c r="I41" s="89">
        <v>-3.405894012815834E-7</v>
      </c>
      <c r="J41" s="91">
        <v>3.5093739199414947E-6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6.3510299845123068E-4</v>
      </c>
      <c r="D42" s="88">
        <v>4.0018008509723806E-2</v>
      </c>
      <c r="E42" s="89">
        <v>1.2292806214650872E-3</v>
      </c>
      <c r="F42" s="90">
        <v>4.0753405207109628E-2</v>
      </c>
      <c r="G42" s="87">
        <v>2.1602628565717181E-3</v>
      </c>
      <c r="H42" s="88">
        <v>4.0907065681193337E-2</v>
      </c>
      <c r="I42" s="89">
        <v>2.6311240327637916E-3</v>
      </c>
      <c r="J42" s="91">
        <v>4.0649604828142068E-2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7.151303790794514E-7</v>
      </c>
      <c r="D43" s="88">
        <v>1.4139457927581938E-5</v>
      </c>
      <c r="E43" s="89">
        <v>7.8488759787232879E-8</v>
      </c>
      <c r="F43" s="90">
        <v>1.5028958895873553E-5</v>
      </c>
      <c r="G43" s="87">
        <v>-9.8362771817178538E-8</v>
      </c>
      <c r="H43" s="88">
        <v>1.5321175680251384E-5</v>
      </c>
      <c r="I43" s="89">
        <v>-2.8108362314987267E-7</v>
      </c>
      <c r="J43" s="91">
        <v>1.1793041017914272E-5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-3.1728934685032717E-3</v>
      </c>
      <c r="D44" s="88">
        <v>0.21603584578967908</v>
      </c>
      <c r="E44" s="89">
        <v>3.2379854141800522E-2</v>
      </c>
      <c r="F44" s="90">
        <v>0.2169557297208061</v>
      </c>
      <c r="G44" s="87">
        <v>4.6762917130084999E-2</v>
      </c>
      <c r="H44" s="88">
        <v>0.21947059351157885</v>
      </c>
      <c r="I44" s="89">
        <v>7.186174690553164E-2</v>
      </c>
      <c r="J44" s="91">
        <v>0.22405953277384361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5.0480981363684807E-3</v>
      </c>
      <c r="D45" s="88">
        <v>0.11537129103050008</v>
      </c>
      <c r="E45" s="89">
        <v>1.0591744795117691E-2</v>
      </c>
      <c r="F45" s="90">
        <v>0.11294354816747287</v>
      </c>
      <c r="G45" s="87">
        <v>1.5485514395313121E-2</v>
      </c>
      <c r="H45" s="88">
        <v>0.11024151236137852</v>
      </c>
      <c r="I45" s="89">
        <v>1.7760273320301993E-2</v>
      </c>
      <c r="J45" s="91">
        <v>0.1081858911811161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-6.6019827902605717E-5</v>
      </c>
      <c r="D46" s="88">
        <v>4.8910900131234241E-3</v>
      </c>
      <c r="E46" s="89">
        <v>-1.3453526745331728E-4</v>
      </c>
      <c r="F46" s="90">
        <v>4.9259253180246503E-3</v>
      </c>
      <c r="G46" s="87">
        <v>-1.976181663480887E-4</v>
      </c>
      <c r="H46" s="88">
        <v>4.6084729566491199E-3</v>
      </c>
      <c r="I46" s="89">
        <v>-2.2041288308513634E-4</v>
      </c>
      <c r="J46" s="91">
        <v>4.2300115860353302E-3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6.9097844789050159E-3</v>
      </c>
      <c r="D47" s="88">
        <v>0.14882499546155045</v>
      </c>
      <c r="E47" s="89">
        <v>-1.0487182137671831E-3</v>
      </c>
      <c r="F47" s="90">
        <v>0.15049895442578132</v>
      </c>
      <c r="G47" s="87">
        <v>-3.0995441016400669E-4</v>
      </c>
      <c r="H47" s="88">
        <v>0.14597152772673372</v>
      </c>
      <c r="I47" s="89">
        <v>-1.978467518424815E-3</v>
      </c>
      <c r="J47" s="91">
        <v>0.14174016334000089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-2.6364127448104137E-5</v>
      </c>
      <c r="D48" s="88">
        <v>3.5102898728208961E-4</v>
      </c>
      <c r="E48" s="89">
        <v>6.2521648084638452E-5</v>
      </c>
      <c r="F48" s="90">
        <v>3.1267785048637927E-4</v>
      </c>
      <c r="G48" s="87">
        <v>7.4283354497444224E-5</v>
      </c>
      <c r="H48" s="88">
        <v>3.2783897050201025E-4</v>
      </c>
      <c r="I48" s="89">
        <v>1.7326794471842516E-4</v>
      </c>
      <c r="J48" s="91">
        <v>3.3827230120969648E-4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-1.0593423313502617E-2</v>
      </c>
      <c r="D49" s="88">
        <v>2.2239907610905785E-3</v>
      </c>
      <c r="E49" s="89">
        <v>1.4853455985724951E-2</v>
      </c>
      <c r="F49" s="90">
        <v>1.3447942906849673E-3</v>
      </c>
      <c r="G49" s="87">
        <v>2.8234953329744478E-2</v>
      </c>
      <c r="H49" s="88">
        <v>5.1163036052185532E-3</v>
      </c>
      <c r="I49" s="89">
        <v>3.6575805086431622E-2</v>
      </c>
      <c r="J49" s="91">
        <v>6.2137840722484234E-3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3.0168634286260805E-4</v>
      </c>
      <c r="D50" s="88">
        <v>3.094404318578641E-4</v>
      </c>
      <c r="E50" s="89">
        <v>1.6207441579154857E-3</v>
      </c>
      <c r="F50" s="90">
        <v>3.7501971150715255E-4</v>
      </c>
      <c r="G50" s="87">
        <v>1.5194838942694205E-3</v>
      </c>
      <c r="H50" s="88">
        <v>2.7094282777088752E-4</v>
      </c>
      <c r="I50" s="89">
        <v>1.9007014269879581E-3</v>
      </c>
      <c r="J50" s="91">
        <v>2.622423812841472E-4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1.2072414238447083E-5</v>
      </c>
      <c r="D51" s="88">
        <v>1.6059436895301261E-4</v>
      </c>
      <c r="E51" s="89">
        <v>1.6137196868059735E-5</v>
      </c>
      <c r="F51" s="90">
        <v>1.6233707601918465E-4</v>
      </c>
      <c r="G51" s="87">
        <v>9.4580312064492441E-6</v>
      </c>
      <c r="H51" s="88">
        <v>1.5661854515232841E-4</v>
      </c>
      <c r="I51" s="89">
        <v>5.3598673066834284E-6</v>
      </c>
      <c r="J51" s="91">
        <v>1.497258834959822E-4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3.8954667891586363E-4</v>
      </c>
      <c r="D52" s="88">
        <v>1.9499350300384324E-2</v>
      </c>
      <c r="E52" s="89">
        <v>1.8668240804600993E-4</v>
      </c>
      <c r="F52" s="90">
        <v>1.9933253778904481E-2</v>
      </c>
      <c r="G52" s="87">
        <v>4.2040566060903064E-4</v>
      </c>
      <c r="H52" s="88">
        <v>1.9962745828993236E-2</v>
      </c>
      <c r="I52" s="89">
        <v>5.0638039475508156E-4</v>
      </c>
      <c r="J52" s="91">
        <v>1.9854071591180186E-2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1.9582225359719032E-6</v>
      </c>
      <c r="D53" s="88">
        <v>3.68123237486991E-4</v>
      </c>
      <c r="E53" s="89">
        <v>9.3652569131513036E-6</v>
      </c>
      <c r="F53" s="90">
        <v>3.4855361388517786E-4</v>
      </c>
      <c r="G53" s="87">
        <v>1.4366798305209551E-5</v>
      </c>
      <c r="H53" s="88">
        <v>3.0270536259946018E-4</v>
      </c>
      <c r="I53" s="89">
        <v>1.5560111669653854E-5</v>
      </c>
      <c r="J53" s="91">
        <v>2.7910041439926654E-4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4.2258880449337865E-4</v>
      </c>
      <c r="D55" s="88">
        <v>4.2711195255504465E-2</v>
      </c>
      <c r="E55" s="89">
        <v>9.0629736606403057E-4</v>
      </c>
      <c r="F55" s="90">
        <v>4.2959215588009851E-2</v>
      </c>
      <c r="G55" s="87">
        <v>9.6777187800866011E-4</v>
      </c>
      <c r="H55" s="88">
        <v>4.2583605070745448E-2</v>
      </c>
      <c r="I55" s="89">
        <v>2.5728772330826108E-3</v>
      </c>
      <c r="J55" s="91">
        <v>4.2118899558484219E-2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-8.8840208303864945E-7</v>
      </c>
      <c r="D56" s="88">
        <v>-9.3777926736542019E-5</v>
      </c>
      <c r="E56" s="89">
        <v>-1.6941768763090759E-7</v>
      </c>
      <c r="F56" s="90">
        <v>-8.3933221555345587E-5</v>
      </c>
      <c r="G56" s="87">
        <v>-1.2297290752111318E-6</v>
      </c>
      <c r="H56" s="88">
        <v>-3.8107998019154868E-4</v>
      </c>
      <c r="I56" s="89">
        <v>-4.9566904445516471E-7</v>
      </c>
      <c r="J56" s="91">
        <v>-2.9861886638040655E-4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5.8570894907978843E-3</v>
      </c>
      <c r="D57" s="96">
        <v>0.99999999999999989</v>
      </c>
      <c r="E57" s="97">
        <v>7.1343933126545078E-2</v>
      </c>
      <c r="F57" s="98">
        <v>1</v>
      </c>
      <c r="G57" s="95">
        <v>0.11473381118545167</v>
      </c>
      <c r="H57" s="96">
        <v>1</v>
      </c>
      <c r="I57" s="97">
        <v>0.15540193279045766</v>
      </c>
      <c r="J57" s="99">
        <v>0.99999999999999967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395537.16965000005</v>
      </c>
      <c r="D58" s="125"/>
      <c r="E58" s="102">
        <v>4508112.81195</v>
      </c>
      <c r="F58" s="125"/>
      <c r="G58" s="101">
        <v>7172308.2720800005</v>
      </c>
      <c r="H58" s="125"/>
      <c r="I58" s="102">
        <v>9623091.8758200016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7.3655456007865041E-3</v>
      </c>
      <c r="D60" s="106">
        <v>0.68847606062612199</v>
      </c>
      <c r="E60" s="107">
        <v>6.4883086233069528E-2</v>
      </c>
      <c r="F60" s="108">
        <v>0.68806249205982428</v>
      </c>
      <c r="G60" s="105">
        <v>9.0594825185417338E-2</v>
      </c>
      <c r="H60" s="106">
        <v>0.69417003376313535</v>
      </c>
      <c r="I60" s="107">
        <v>0.12685448378496017</v>
      </c>
      <c r="J60" s="109">
        <v>0.70026909717888797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-1.5084561099886196E-3</v>
      </c>
      <c r="D61" s="88">
        <v>0.31152393937387807</v>
      </c>
      <c r="E61" s="89">
        <v>6.460846893475548E-3</v>
      </c>
      <c r="F61" s="90">
        <v>0.31193750794017583</v>
      </c>
      <c r="G61" s="87">
        <v>2.4138986000034338E-2</v>
      </c>
      <c r="H61" s="88">
        <v>0.3058299662368647</v>
      </c>
      <c r="I61" s="89">
        <v>2.8547449005497504E-2</v>
      </c>
      <c r="J61" s="91">
        <v>0.29973090282111209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5.8570894907978843E-3</v>
      </c>
      <c r="D62" s="96">
        <v>1</v>
      </c>
      <c r="E62" s="97">
        <v>7.1343933126545078E-2</v>
      </c>
      <c r="F62" s="98">
        <v>1</v>
      </c>
      <c r="G62" s="95">
        <v>0.11473381118545167</v>
      </c>
      <c r="H62" s="96">
        <v>1</v>
      </c>
      <c r="I62" s="97">
        <v>0.15540193279045766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-1.3542573324735537E-3</v>
      </c>
      <c r="D64" s="106">
        <v>0.48896547728637524</v>
      </c>
      <c r="E64" s="107">
        <v>5.2643677579668299E-2</v>
      </c>
      <c r="F64" s="108">
        <v>0.48885191994382332</v>
      </c>
      <c r="G64" s="105">
        <v>8.3000374383586803E-2</v>
      </c>
      <c r="H64" s="106">
        <v>0.49217611272506606</v>
      </c>
      <c r="I64" s="107">
        <v>0.1148089198872505</v>
      </c>
      <c r="J64" s="109">
        <v>0.49666132397578622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7.2113468232714384E-3</v>
      </c>
      <c r="D65" s="88">
        <v>0.51103452271362471</v>
      </c>
      <c r="E65" s="89">
        <v>1.8700255546876779E-2</v>
      </c>
      <c r="F65" s="90">
        <v>0.51114808005617662</v>
      </c>
      <c r="G65" s="87">
        <v>3.173343680186487E-2</v>
      </c>
      <c r="H65" s="88">
        <v>0.50782388727493377</v>
      </c>
      <c r="I65" s="89">
        <v>4.059301290320716E-2</v>
      </c>
      <c r="J65" s="91">
        <v>0.50333867602421367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5.8570894907978843E-3</v>
      </c>
      <c r="D66" s="112">
        <v>1</v>
      </c>
      <c r="E66" s="113">
        <v>7.1343933126545078E-2</v>
      </c>
      <c r="F66" s="114">
        <v>1</v>
      </c>
      <c r="G66" s="111">
        <v>0.11473381118545167</v>
      </c>
      <c r="H66" s="112">
        <v>0.99999999999999978</v>
      </c>
      <c r="I66" s="113">
        <v>0.15540193279045766</v>
      </c>
      <c r="J66" s="115">
        <v>0.99999999999999989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2026-01-19T07:07:08Z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