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37EEA66E-A8F6-46EA-A799-812274D3B33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<sst xmlns="http://schemas.openxmlformats.org/spreadsheetml/2006/main" count="5549" uniqueCount="1413">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</sst>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8604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הלכה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512237744_p8604_Yield226.xlsx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9" sqref="D9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8604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הלכה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-1.9392338001212328E-4</v>
      </c>
      <c r="D7" s="88">
        <v>2.8195056970841095E-2</v>
      </c>
      <c r="E7" s="89">
        <v>3.8503036703491252E-4</v>
      </c>
      <c r="F7" s="90">
        <v>3.0658859506231279E-2</v>
      </c>
      <c r="G7" s="87">
        <v>2.2869734051336114E-4</v>
      </c>
      <c r="H7" s="88">
        <v>4.7342639364150223E-2</v>
      </c>
      <c r="I7" s="89">
        <v>-5.3880451910552282E-4</v>
      </c>
      <c r="J7" s="90">
        <v>2.5659551121440288E-2</v>
      </c>
      <c r="K7" s="87">
        <v>-1.5776431953304631E-4</v>
      </c>
      <c r="L7" s="88">
        <v>1.8094322763051878E-2</v>
      </c>
      <c r="M7" s="89">
        <v>4.0469627137679611E-4</v>
      </c>
      <c r="N7" s="90">
        <v>1.9588467082994786E-2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1.35601811760758E-3</v>
      </c>
      <c r="D8" s="88">
        <v>0.23026117424311923</v>
      </c>
      <c r="E8" s="89">
        <v>4.2997502169364241E-4</v>
      </c>
      <c r="F8" s="90">
        <v>0.23325311161056331</v>
      </c>
      <c r="G8" s="87">
        <v>-3.1512200805436396E-3</v>
      </c>
      <c r="H8" s="88">
        <v>0.23039723249497043</v>
      </c>
      <c r="I8" s="89">
        <v>1.6439318208314206E-3</v>
      </c>
      <c r="J8" s="90">
        <v>0.23635238689633248</v>
      </c>
      <c r="K8" s="87">
        <v>3.9640672321587991E-3</v>
      </c>
      <c r="L8" s="88">
        <v>0.23776829754435477</v>
      </c>
      <c r="M8" s="89">
        <v>1.3408172474019973E-3</v>
      </c>
      <c r="N8" s="90">
        <v>0.23870855826715881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3.9374609877325656E-5</v>
      </c>
      <c r="D13" s="88">
        <v>0</v>
      </c>
      <c r="E13" s="89">
        <v>1.1300568101624478E-5</v>
      </c>
      <c r="F13" s="90">
        <v>0</v>
      </c>
      <c r="G13" s="87">
        <v>2.5942978549055503E-5</v>
      </c>
      <c r="H13" s="88">
        <v>0</v>
      </c>
      <c r="I13" s="89">
        <v>1.7649787456145856E-6</v>
      </c>
      <c r="J13" s="90">
        <v>0</v>
      </c>
      <c r="K13" s="87">
        <v>4.3410875043986746E-5</v>
      </c>
      <c r="L13" s="88">
        <v>0</v>
      </c>
      <c r="M13" s="89">
        <v>2.4346027211471734E-5</v>
      </c>
      <c r="N13" s="90">
        <v>0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8.5020031642781616E-3</v>
      </c>
      <c r="D14" s="88">
        <v>0.73815194179340027</v>
      </c>
      <c r="E14" s="89">
        <v>2.6755797402272614E-3</v>
      </c>
      <c r="F14" s="90">
        <v>0.73291469376844931</v>
      </c>
      <c r="G14" s="87">
        <v>-1.6106827400515684E-2</v>
      </c>
      <c r="H14" s="88">
        <v>0.72016363883217238</v>
      </c>
      <c r="I14" s="89">
        <v>1.8214733813531208E-2</v>
      </c>
      <c r="J14" s="90">
        <v>0.73432694290164424</v>
      </c>
      <c r="K14" s="87">
        <v>6.3616536388606182E-3</v>
      </c>
      <c r="L14" s="88">
        <v>0.73619150587277737</v>
      </c>
      <c r="M14" s="89">
        <v>3.3377756388122193E-4</v>
      </c>
      <c r="N14" s="90">
        <v>0.73502838612544352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2.8015682082490555E-3</v>
      </c>
      <c r="D18" s="88">
        <v>3.3918269926394178E-3</v>
      </c>
      <c r="E18" s="89">
        <v>-1.1816633070574406E-3</v>
      </c>
      <c r="F18" s="90">
        <v>3.1733351147561098E-3</v>
      </c>
      <c r="G18" s="87">
        <v>-1.4865928380030952E-3</v>
      </c>
      <c r="H18" s="88">
        <v>2.0964893087069489E-3</v>
      </c>
      <c r="I18" s="89">
        <v>6.1418831559972792E-3</v>
      </c>
      <c r="J18" s="90">
        <v>3.6611190805830949E-3</v>
      </c>
      <c r="K18" s="87">
        <v>4.7148990034696428E-3</v>
      </c>
      <c r="L18" s="88">
        <v>7.9458738198159556E-3</v>
      </c>
      <c r="M18" s="89">
        <v>-4.9861079598714879E-3</v>
      </c>
      <c r="N18" s="90">
        <v>6.6745885244028696E-3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1.2505040720000001E-2</v>
      </c>
      <c r="D26" s="96">
        <v>1</v>
      </c>
      <c r="E26" s="97">
        <v>2.32022239E-3</v>
      </c>
      <c r="F26" s="98">
        <v>1</v>
      </c>
      <c r="G26" s="95">
        <v>-2.0490000000000001E-2</v>
      </c>
      <c r="H26" s="96">
        <v>1</v>
      </c>
      <c r="I26" s="97">
        <v>2.5463509250000002E-2</v>
      </c>
      <c r="J26" s="98">
        <v>1.0000000000000002</v>
      </c>
      <c r="K26" s="95">
        <v>1.492626643E-2</v>
      </c>
      <c r="L26" s="96">
        <v>1</v>
      </c>
      <c r="M26" s="97">
        <v>-2.8824708500000003E-3</v>
      </c>
      <c r="N26" s="98">
        <v>1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34.234000000000002</v>
      </c>
      <c r="D27" s="133"/>
      <c r="E27" s="102">
        <v>6.3789999999999996</v>
      </c>
      <c r="F27" s="133"/>
      <c r="G27" s="101">
        <v>-82.864999999999995</v>
      </c>
      <c r="H27" s="133"/>
      <c r="I27" s="102">
        <v>122.39400000000001</v>
      </c>
      <c r="J27" s="133"/>
      <c r="K27" s="101">
        <v>76.403000000000006</v>
      </c>
      <c r="L27" s="133"/>
      <c r="M27" s="102">
        <v>-15.109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1.5276773204517443E-2</v>
      </c>
      <c r="D29" s="106">
        <v>0.77992228923438289</v>
      </c>
      <c r="E29" s="107">
        <v>-2.6170805123178933E-3</v>
      </c>
      <c r="F29" s="108">
        <v>0.78183694145755223</v>
      </c>
      <c r="G29" s="105">
        <v>-9.6822210651897698E-3</v>
      </c>
      <c r="H29" s="106">
        <v>0.79183818712021858</v>
      </c>
      <c r="I29" s="107">
        <v>2.4267495822037421E-2</v>
      </c>
      <c r="J29" s="108">
        <v>0.78482023647131116</v>
      </c>
      <c r="K29" s="105">
        <v>1.6822156529260154E-2</v>
      </c>
      <c r="L29" s="106">
        <v>0.7840028570052977</v>
      </c>
      <c r="M29" s="107">
        <v>-1.4268692172542287E-2</v>
      </c>
      <c r="N29" s="108">
        <v>0.78213736367575615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-2.7717324845174429E-3</v>
      </c>
      <c r="D30" s="88">
        <v>0.22007771076561708</v>
      </c>
      <c r="E30" s="89">
        <v>4.9373029023179029E-3</v>
      </c>
      <c r="F30" s="90">
        <v>0.21816305854244777</v>
      </c>
      <c r="G30" s="87">
        <v>-1.0807776884937099E-2</v>
      </c>
      <c r="H30" s="88">
        <v>0.20816181287978142</v>
      </c>
      <c r="I30" s="89">
        <v>1.1960008244060979E-3</v>
      </c>
      <c r="J30" s="90">
        <v>0.21517976352868889</v>
      </c>
      <c r="K30" s="87">
        <v>-1.8958817126770125E-3</v>
      </c>
      <c r="L30" s="88">
        <v>0.2159971429947023</v>
      </c>
      <c r="M30" s="89">
        <v>1.1386233487387432E-2</v>
      </c>
      <c r="N30" s="90">
        <v>0.21786263632424388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1.2505040720000001E-2</v>
      </c>
      <c r="D31" s="96">
        <v>1</v>
      </c>
      <c r="E31" s="97">
        <v>2.32022239E-3</v>
      </c>
      <c r="F31" s="98">
        <v>1</v>
      </c>
      <c r="G31" s="95">
        <v>-2.0490000000000001E-2</v>
      </c>
      <c r="H31" s="96">
        <v>1</v>
      </c>
      <c r="I31" s="97">
        <v>2.5463509250000002E-2</v>
      </c>
      <c r="J31" s="98">
        <v>1.0000000000000002</v>
      </c>
      <c r="K31" s="95">
        <v>1.492626643E-2</v>
      </c>
      <c r="L31" s="96">
        <v>1</v>
      </c>
      <c r="M31" s="97">
        <v>-2.8824708500000003E-3</v>
      </c>
      <c r="N31" s="98">
        <v>1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9.7034725117509466E-3</v>
      </c>
      <c r="D33" s="106">
        <v>0.9966081730073606</v>
      </c>
      <c r="E33" s="107">
        <v>3.5018856970574388E-3</v>
      </c>
      <c r="F33" s="108">
        <v>0.99682666488524396</v>
      </c>
      <c r="G33" s="105">
        <v>-1.9003407161996909E-2</v>
      </c>
      <c r="H33" s="106">
        <v>0.99790351069129302</v>
      </c>
      <c r="I33" s="107">
        <v>1.932162609400272E-2</v>
      </c>
      <c r="J33" s="108">
        <v>0.99633888091941691</v>
      </c>
      <c r="K33" s="105">
        <v>1.0211367426530362E-2</v>
      </c>
      <c r="L33" s="106">
        <v>0.99205412618018396</v>
      </c>
      <c r="M33" s="107">
        <v>2.1036371098714863E-3</v>
      </c>
      <c r="N33" s="108">
        <v>0.99332541147559705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2.8015682082490542E-3</v>
      </c>
      <c r="D34" s="88">
        <v>3.3918269926394161E-3</v>
      </c>
      <c r="E34" s="89">
        <v>-1.1816633070574406E-3</v>
      </c>
      <c r="F34" s="90">
        <v>3.1733351147561102E-3</v>
      </c>
      <c r="G34" s="87">
        <v>-1.4865928380030952E-3</v>
      </c>
      <c r="H34" s="88">
        <v>2.0964893087069489E-3</v>
      </c>
      <c r="I34" s="89">
        <v>6.1518831559972797E-3</v>
      </c>
      <c r="J34" s="90">
        <v>3.6611190805830949E-3</v>
      </c>
      <c r="K34" s="87">
        <v>4.7148990034696437E-3</v>
      </c>
      <c r="L34" s="88">
        <v>7.9458738198159573E-3</v>
      </c>
      <c r="M34" s="89">
        <v>-4.986107959871487E-3</v>
      </c>
      <c r="N34" s="90">
        <v>6.6745885244028679E-3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1.2505040720000001E-2</v>
      </c>
      <c r="D35" s="112">
        <v>1</v>
      </c>
      <c r="E35" s="113">
        <v>2.32022239E-3</v>
      </c>
      <c r="F35" s="114">
        <v>1</v>
      </c>
      <c r="G35" s="111">
        <v>-2.0490000000000001E-2</v>
      </c>
      <c r="H35" s="112">
        <v>1</v>
      </c>
      <c r="I35" s="113">
        <v>2.5463509250000002E-2</v>
      </c>
      <c r="J35" s="114">
        <v>1.0000000000000002</v>
      </c>
      <c r="K35" s="111">
        <v>1.492626643E-2</v>
      </c>
      <c r="L35" s="112">
        <v>1</v>
      </c>
      <c r="M35" s="113">
        <v>-2.8824708500000003E-3</v>
      </c>
      <c r="N35" s="114">
        <v>1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4.2746662061005661E-4</v>
      </c>
      <c r="D38" s="88">
        <v>3.9000749435190753E-2</v>
      </c>
      <c r="E38" s="89">
        <v>1.2739955180733856E-4</v>
      </c>
      <c r="F38" s="90">
        <v>2.8268767967573695E-2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-1.3953870661900414E-3</v>
      </c>
      <c r="D39" s="88">
        <v>0.23182517205276687</v>
      </c>
      <c r="E39" s="89">
        <v>5.5750919211675362E-3</v>
      </c>
      <c r="F39" s="90">
        <v>0.23529591736267594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7.802414482337852E-5</v>
      </c>
      <c r="D44" s="88">
        <v>0</v>
      </c>
      <c r="E44" s="89">
        <v>1.4594008035511043E-4</v>
      </c>
      <c r="F44" s="90">
        <v>0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-5.1801271171291784E-3</v>
      </c>
      <c r="D45" s="88">
        <v>0.7265391663003109</v>
      </c>
      <c r="E45" s="89">
        <v>1.9791799245071538E-2</v>
      </c>
      <c r="F45" s="90">
        <v>0.73172503350009732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1.2993685562614595E-4</v>
      </c>
      <c r="D49" s="88">
        <v>2.6349122117315295E-3</v>
      </c>
      <c r="E49" s="89">
        <v>5.965188436144994E-3</v>
      </c>
      <c r="F49" s="90">
        <v>4.7102811696529958E-3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-5.9400865622596388E-3</v>
      </c>
      <c r="D57" s="96">
        <v>1</v>
      </c>
      <c r="E57" s="97">
        <v>3.1605419234546517E-2</v>
      </c>
      <c r="F57" s="98">
        <v>0.99999999999999989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-42.251999999999995</v>
      </c>
      <c r="D58" s="133"/>
      <c r="E58" s="102">
        <v>141.43600000000001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2.8519091365199621E-3</v>
      </c>
      <c r="D60" s="106">
        <v>0.7868375642888854</v>
      </c>
      <c r="E60" s="107">
        <v>2.9690608936834367E-2</v>
      </c>
      <c r="F60" s="108">
        <v>0.78492711714602725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-8.7919956987796005E-3</v>
      </c>
      <c r="D61" s="88">
        <v>0.2131624357111146</v>
      </c>
      <c r="E61" s="89">
        <v>1.9148102977121519E-3</v>
      </c>
      <c r="F61" s="90">
        <v>0.21507288285397289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-5.9400865622596388E-3</v>
      </c>
      <c r="D62" s="96">
        <v>1</v>
      </c>
      <c r="E62" s="97">
        <v>3.1605419234546517E-2</v>
      </c>
      <c r="F62" s="98">
        <v>1.0000000000000002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-6.0688122898252435E-3</v>
      </c>
      <c r="D64" s="106">
        <v>0.99736508778826849</v>
      </c>
      <c r="E64" s="107">
        <v>2.5634419461090942E-2</v>
      </c>
      <c r="F64" s="108">
        <v>0.99528971883034711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1.2872572756560496E-4</v>
      </c>
      <c r="D65" s="88">
        <v>2.6349122117315295E-3</v>
      </c>
      <c r="E65" s="89">
        <v>5.9709997734555768E-3</v>
      </c>
      <c r="F65" s="90">
        <v>4.7102811696529958E-3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-5.9400865622596388E-3</v>
      </c>
      <c r="D66" s="112">
        <v>1</v>
      </c>
      <c r="E66" s="113">
        <v>3.1605419234546517E-2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2026-07-29T06:46:15Z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