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11F6CCB9-1AC9-4B5B-94E8-4B16438AD945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<sst xmlns="http://schemas.openxmlformats.org/spreadsheetml/2006/main" count="5967" uniqueCount="1431">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</sst>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8659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חברה לביטוח בע"מ 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520004896_b8659_Yield226.xlsx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8659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חברה לביטוח בע"מ  אג"ח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-7.2381566340322279E-5</v>
      </c>
      <c r="D7" s="92">
        <v>6.6977650128677957E-2</v>
      </c>
      <c r="E7" s="93">
        <v>2.1272100110059986E-4</v>
      </c>
      <c r="F7" s="94">
        <v>7.1215273004781129E-2</v>
      </c>
      <c r="G7" s="91">
        <v>4.2092756500726111E-4</v>
      </c>
      <c r="H7" s="92">
        <v>7.1199960026625625E-2</v>
      </c>
      <c r="I7" s="93">
        <v>-5.842316934152375E-4</v>
      </c>
      <c r="J7" s="94">
        <v>7.6197869302275442E-2</v>
      </c>
      <c r="K7" s="91">
        <v>-2.7658545407938887E-4</v>
      </c>
      <c r="L7" s="92">
        <v>7.134143413150576E-2</v>
      </c>
      <c r="M7" s="93">
        <v>7.8844710360099352E-4</v>
      </c>
      <c r="N7" s="94">
        <v>6.9502321780406773E-2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1.4068770594024031E-3</v>
      </c>
      <c r="D8" s="92">
        <v>0.24692874907044149</v>
      </c>
      <c r="E8" s="93">
        <v>4.4472722160674702E-4</v>
      </c>
      <c r="F8" s="94">
        <v>0.24675894369586007</v>
      </c>
      <c r="G8" s="91">
        <v>-3.0426263842272473E-3</v>
      </c>
      <c r="H8" s="92">
        <v>0.24813463150552556</v>
      </c>
      <c r="I8" s="93">
        <v>1.8278203592078008E-3</v>
      </c>
      <c r="J8" s="94">
        <v>0.24772187677526217</v>
      </c>
      <c r="K8" s="91">
        <v>4.6227984659128708E-3</v>
      </c>
      <c r="L8" s="92">
        <v>0.24773672694956442</v>
      </c>
      <c r="M8" s="93">
        <v>1.3605502981303425E-3</v>
      </c>
      <c r="N8" s="94">
        <v>0.24685685352256095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6.8376480283067478E-4</v>
      </c>
      <c r="D11" s="92">
        <v>0.31478305920511862</v>
      </c>
      <c r="E11" s="93">
        <v>-4.5362594512012402E-4</v>
      </c>
      <c r="F11" s="94">
        <v>0.31568164427667389</v>
      </c>
      <c r="G11" s="91">
        <v>-1.1191140030585806E-3</v>
      </c>
      <c r="H11" s="92">
        <v>0.31373566819364151</v>
      </c>
      <c r="I11" s="93">
        <v>1.869527037500252E-3</v>
      </c>
      <c r="J11" s="94">
        <v>0.31187196673878442</v>
      </c>
      <c r="K11" s="91">
        <v>2.8406936852148211E-3</v>
      </c>
      <c r="L11" s="92">
        <v>0.32442970921576914</v>
      </c>
      <c r="M11" s="93">
        <v>3.3721090557097409E-3</v>
      </c>
      <c r="N11" s="94">
        <v>0.32948102554275799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-3.2722793393202241E-5</v>
      </c>
      <c r="D12" s="92">
        <v>1.297218364721949E-2</v>
      </c>
      <c r="E12" s="93">
        <v>-1.9609096831051537E-5</v>
      </c>
      <c r="F12" s="94">
        <v>1.2587993486620696E-2</v>
      </c>
      <c r="G12" s="91">
        <v>-5.4004981003667392E-5</v>
      </c>
      <c r="H12" s="92">
        <v>1.2311333695200816E-2</v>
      </c>
      <c r="I12" s="93">
        <v>1.2178463997736075E-4</v>
      </c>
      <c r="J12" s="94">
        <v>1.1959663945289547E-2</v>
      </c>
      <c r="K12" s="91">
        <v>1.978796611889049E-4</v>
      </c>
      <c r="L12" s="92">
        <v>1.1732216333202636E-2</v>
      </c>
      <c r="M12" s="93">
        <v>5.103417386041703E-5</v>
      </c>
      <c r="N12" s="94">
        <v>1.1759669810489773E-2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8.8147843137946057E-4</v>
      </c>
      <c r="D13" s="92">
        <v>3.4774969149117083E-2</v>
      </c>
      <c r="E13" s="93">
        <v>3.4166963949559863E-4</v>
      </c>
      <c r="F13" s="94">
        <v>3.5430234871340477E-2</v>
      </c>
      <c r="G13" s="91">
        <v>-3.0026579074829028E-4</v>
      </c>
      <c r="H13" s="92">
        <v>3.5531243376354681E-2</v>
      </c>
      <c r="I13" s="93">
        <v>3.6276537856132207E-4</v>
      </c>
      <c r="J13" s="94">
        <v>3.5938245081160912E-2</v>
      </c>
      <c r="K13" s="91">
        <v>-9.623871420493072E-5</v>
      </c>
      <c r="L13" s="92">
        <v>3.5875729876896779E-2</v>
      </c>
      <c r="M13" s="93">
        <v>-1.3456440219431628E-4</v>
      </c>
      <c r="N13" s="94">
        <v>3.4316905865418128E-2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2.4585472374241755E-4</v>
      </c>
      <c r="D14" s="92">
        <v>6.3103033039671866E-2</v>
      </c>
      <c r="E14" s="93">
        <v>-3.1496828634860195E-4</v>
      </c>
      <c r="F14" s="94">
        <v>6.3171630790761782E-2</v>
      </c>
      <c r="G14" s="91">
        <v>-5.2570566954744972E-4</v>
      </c>
      <c r="H14" s="92">
        <v>6.5024644897354711E-2</v>
      </c>
      <c r="I14" s="93">
        <v>5.1889295530772254E-4</v>
      </c>
      <c r="J14" s="94">
        <v>6.2770339974896616E-2</v>
      </c>
      <c r="K14" s="91">
        <v>-2.0871546420404114E-4</v>
      </c>
      <c r="L14" s="92">
        <v>5.95498591875252E-2</v>
      </c>
      <c r="M14" s="93">
        <v>8.2621659993605792E-4</v>
      </c>
      <c r="N14" s="94">
        <v>5.8387326899071897E-2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-6.9546946989600006E-5</v>
      </c>
      <c r="D15" s="92">
        <v>4.8900741305160792E-3</v>
      </c>
      <c r="E15" s="93">
        <v>6.0261012813094591E-5</v>
      </c>
      <c r="F15" s="94">
        <v>4.8096620543389779E-3</v>
      </c>
      <c r="G15" s="91">
        <v>-3.5613084364177542E-5</v>
      </c>
      <c r="H15" s="92">
        <v>4.7000194275958291E-3</v>
      </c>
      <c r="I15" s="93">
        <v>-2.5152429636537862E-4</v>
      </c>
      <c r="J15" s="94">
        <v>4.6366940833283757E-3</v>
      </c>
      <c r="K15" s="91">
        <v>-1.8986291952326098E-4</v>
      </c>
      <c r="L15" s="92">
        <v>4.477282599565589E-3</v>
      </c>
      <c r="M15" s="93">
        <v>2.5325079419336678E-4</v>
      </c>
      <c r="N15" s="94">
        <v>4.3563201987916579E-3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-9.09020303229512E-4</v>
      </c>
      <c r="D16" s="92">
        <v>5.9003577474830003E-2</v>
      </c>
      <c r="E16" s="93">
        <v>3.8990735361215436E-4</v>
      </c>
      <c r="F16" s="94">
        <v>5.7810616360785716E-2</v>
      </c>
      <c r="G16" s="91">
        <v>3.2925717168424951E-4</v>
      </c>
      <c r="H16" s="92">
        <v>5.7494785754276433E-2</v>
      </c>
      <c r="I16" s="93">
        <v>-3.0115839280715428E-3</v>
      </c>
      <c r="J16" s="94">
        <v>5.6795638139762405E-2</v>
      </c>
      <c r="K16" s="91">
        <v>-2.2870098397519932E-3</v>
      </c>
      <c r="L16" s="92">
        <v>5.2450241682614182E-2</v>
      </c>
      <c r="M16" s="93">
        <v>2.2615449848987232E-3</v>
      </c>
      <c r="N16" s="94">
        <v>5.2191578138622081E-2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1.3419444672550963E-6</v>
      </c>
      <c r="D17" s="92">
        <v>1.7190812316947295E-5</v>
      </c>
      <c r="E17" s="93">
        <v>1.6999463741958917E-6</v>
      </c>
      <c r="F17" s="94">
        <v>2.0305862441839196E-5</v>
      </c>
      <c r="G17" s="91">
        <v>1.5308480659872287E-4</v>
      </c>
      <c r="H17" s="92">
        <v>3.0620440249703895E-5</v>
      </c>
      <c r="I17" s="93">
        <v>4.8520673072023085E-6</v>
      </c>
      <c r="J17" s="94">
        <v>2.5987007350834139E-4</v>
      </c>
      <c r="K17" s="91">
        <v>6.1009658197396905E-6</v>
      </c>
      <c r="L17" s="92">
        <v>2.5648548152132345E-4</v>
      </c>
      <c r="M17" s="93">
        <v>-6.9979142106691747E-6</v>
      </c>
      <c r="N17" s="94">
        <v>2.5235820334241967E-4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2.8486567286755927E-3</v>
      </c>
      <c r="D18" s="92">
        <v>3.1663637840943829E-3</v>
      </c>
      <c r="E18" s="93">
        <v>3.8089815249906417E-4</v>
      </c>
      <c r="F18" s="94">
        <v>4.5280303692872255E-3</v>
      </c>
      <c r="G18" s="91">
        <v>-1.8655504713070425E-3</v>
      </c>
      <c r="H18" s="92">
        <v>4.1033238916994572E-3</v>
      </c>
      <c r="I18" s="93">
        <v>7.5165880527683412E-3</v>
      </c>
      <c r="J18" s="94">
        <v>6.4699269258390547E-3</v>
      </c>
      <c r="K18" s="91">
        <v>5.5427748669520348E-3</v>
      </c>
      <c r="L18" s="92">
        <v>1.1478613756379893E-2</v>
      </c>
      <c r="M18" s="93">
        <v>-5.0896086314167885E-3</v>
      </c>
      <c r="N18" s="94">
        <v>8.903730549032058E-3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2.0389208271785117E-5</v>
      </c>
      <c r="D19" s="92">
        <v>1.3731334978558665E-5</v>
      </c>
      <c r="E19" s="93">
        <v>7.639255163771647E-6</v>
      </c>
      <c r="F19" s="94">
        <v>1.981601764303519E-5</v>
      </c>
      <c r="G19" s="91">
        <v>-1.6433055859878155E-5</v>
      </c>
      <c r="H19" s="92">
        <v>1.0388534597958149E-5</v>
      </c>
      <c r="I19" s="93">
        <v>5.9986146949338182E-7</v>
      </c>
      <c r="J19" s="94">
        <v>4.0460290298177045E-6</v>
      </c>
      <c r="K19" s="91">
        <v>-4.1106543144884834E-6</v>
      </c>
      <c r="L19" s="92">
        <v>1.9388425689464088E-6</v>
      </c>
      <c r="M19" s="93">
        <v>6.2834564725779134E-6</v>
      </c>
      <c r="N19" s="94">
        <v>-1.2683787751783766E-7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-3.268759335600177E-6</v>
      </c>
      <c r="D20" s="92">
        <v>1.5743395065621953E-2</v>
      </c>
      <c r="E20" s="93">
        <v>3.713406836112175E-5</v>
      </c>
      <c r="F20" s="94">
        <v>1.5018232099517498E-2</v>
      </c>
      <c r="G20" s="91">
        <v>-1.3150178228387604E-4</v>
      </c>
      <c r="H20" s="92">
        <v>1.742152771168385E-2</v>
      </c>
      <c r="I20" s="93">
        <v>1.8795227851637277E-4</v>
      </c>
      <c r="J20" s="94">
        <v>1.7366466477581551E-2</v>
      </c>
      <c r="K20" s="91">
        <v>1.8810156715511861E-4</v>
      </c>
      <c r="L20" s="92">
        <v>1.6721998972285976E-2</v>
      </c>
      <c r="M20" s="93">
        <v>8.0819660240656431E-5</v>
      </c>
      <c r="N20" s="94">
        <v>1.6793458194852177E-2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-6.2456856378339295E-5</v>
      </c>
      <c r="D21" s="92">
        <v>0.14391901783917269</v>
      </c>
      <c r="E21" s="93">
        <v>3.2986410498387248E-4</v>
      </c>
      <c r="F21" s="94">
        <v>0.13892715342212436</v>
      </c>
      <c r="G21" s="91">
        <v>-4.8312852708659945E-4</v>
      </c>
      <c r="H21" s="92">
        <v>0.13584641117233623</v>
      </c>
      <c r="I21" s="93">
        <v>1.0144171515721369E-3</v>
      </c>
      <c r="J21" s="94">
        <v>0.13356374525316017</v>
      </c>
      <c r="K21" s="91">
        <v>7.2098125442034144E-4</v>
      </c>
      <c r="L21" s="92">
        <v>0.12951148716891003</v>
      </c>
      <c r="M21" s="93">
        <v>1.2629151009958073E-3</v>
      </c>
      <c r="N21" s="94">
        <v>0.13279387229894959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3.5248983619770132E-5</v>
      </c>
      <c r="D24" s="92">
        <v>3.3756153952424241E-2</v>
      </c>
      <c r="E24" s="93">
        <v>4.024317300496461E-5</v>
      </c>
      <c r="F24" s="94">
        <v>3.4023662563832449E-2</v>
      </c>
      <c r="G24" s="91">
        <v>4.5555000907593099E-5</v>
      </c>
      <c r="H24" s="92">
        <v>3.4389076981891788E-2</v>
      </c>
      <c r="I24" s="93">
        <v>6.2708782290245939E-5</v>
      </c>
      <c r="J24" s="94">
        <v>3.4466240831113049E-2</v>
      </c>
      <c r="K24" s="91">
        <v>4.1719204312922529E-5</v>
      </c>
      <c r="L24" s="92">
        <v>3.4441096040722499E-2</v>
      </c>
      <c r="M24" s="93">
        <v>9.668278471754399E-5</v>
      </c>
      <c r="N24" s="94">
        <v>3.4429372490098427E-2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6.8993277217366469E-8</v>
      </c>
      <c r="D25" s="92">
        <v>-4.9148634201246841E-5</v>
      </c>
      <c r="E25" s="93">
        <v>-2.2580715407303741E-8</v>
      </c>
      <c r="F25" s="94">
        <v>-3.1988760091368154E-6</v>
      </c>
      <c r="G25" s="91">
        <v>3.1065288982445762E-8</v>
      </c>
      <c r="H25" s="92">
        <v>6.636439096589909E-5</v>
      </c>
      <c r="I25" s="93">
        <v>3.036933739075716E-7</v>
      </c>
      <c r="J25" s="94">
        <v>-2.2589630991603257E-5</v>
      </c>
      <c r="K25" s="91">
        <v>2.456451013502595E-7</v>
      </c>
      <c r="L25" s="92">
        <v>-4.8202390321316587E-6</v>
      </c>
      <c r="M25" s="93">
        <v>-1.9289493445274348E-7</v>
      </c>
      <c r="N25" s="94">
        <v>-2.4666656516372449E-5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4.9742836500000004E-3</v>
      </c>
      <c r="D26" s="100">
        <v>1</v>
      </c>
      <c r="E26" s="101">
        <v>1.4585390199999999E-3</v>
      </c>
      <c r="F26" s="102">
        <v>0.99999999999999978</v>
      </c>
      <c r="G26" s="99">
        <v>-6.6250881399999998E-3</v>
      </c>
      <c r="H26" s="100">
        <v>0.99999999999999989</v>
      </c>
      <c r="I26" s="101">
        <v>9.6408723400000004E-3</v>
      </c>
      <c r="J26" s="102">
        <v>1.0000000000000002</v>
      </c>
      <c r="K26" s="99">
        <v>1.109877227E-2</v>
      </c>
      <c r="L26" s="100">
        <v>1.0000000000000002</v>
      </c>
      <c r="M26" s="101">
        <v>5.1284901699999996E-3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15374.529879999996</v>
      </c>
      <c r="D27" s="129"/>
      <c r="E27" s="106">
        <v>4499.3547499999959</v>
      </c>
      <c r="F27" s="129"/>
      <c r="G27" s="105">
        <v>-20199.26007</v>
      </c>
      <c r="H27" s="129"/>
      <c r="I27" s="106">
        <v>29149.639499999997</v>
      </c>
      <c r="J27" s="129"/>
      <c r="K27" s="105">
        <v>33666.425339999994</v>
      </c>
      <c r="L27" s="129"/>
      <c r="M27" s="106">
        <v>15585.300940000001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7.1707056682211289E-3</v>
      </c>
      <c r="D29" s="110">
        <v>0.83347314106092629</v>
      </c>
      <c r="E29" s="111">
        <v>-9.8992029792178103E-4</v>
      </c>
      <c r="F29" s="112">
        <v>0.83616541852132997</v>
      </c>
      <c r="G29" s="109">
        <v>-3.2042063418094477E-3</v>
      </c>
      <c r="H29" s="110">
        <v>0.84036708173922514</v>
      </c>
      <c r="I29" s="111">
        <v>1.5695612908401869E-2</v>
      </c>
      <c r="J29" s="112">
        <v>0.84353248010418425</v>
      </c>
      <c r="K29" s="109">
        <v>1.6352983697412542E-2</v>
      </c>
      <c r="L29" s="110">
        <v>0.85234872863976052</v>
      </c>
      <c r="M29" s="111">
        <v>-2.4432212106039468E-3</v>
      </c>
      <c r="N29" s="112">
        <v>0.85215617657467257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-2.1964187882449328E-3</v>
      </c>
      <c r="D30" s="92">
        <v>0.16652685893907362</v>
      </c>
      <c r="E30" s="93">
        <v>2.4484593179217818E-3</v>
      </c>
      <c r="F30" s="94">
        <v>0.16383458147867011</v>
      </c>
      <c r="G30" s="91">
        <v>-3.420768888294227E-3</v>
      </c>
      <c r="H30" s="92">
        <v>0.1596329182607748</v>
      </c>
      <c r="I30" s="93">
        <v>-6.0545015883083191E-3</v>
      </c>
      <c r="J30" s="94">
        <v>0.15646751989581567</v>
      </c>
      <c r="K30" s="91">
        <v>-5.2539455766074756E-3</v>
      </c>
      <c r="L30" s="92">
        <v>0.14765127136023951</v>
      </c>
      <c r="M30" s="93">
        <v>7.5717101920784709E-3</v>
      </c>
      <c r="N30" s="94">
        <v>0.14784382342532751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4.9742836500000004E-3</v>
      </c>
      <c r="D31" s="100">
        <v>1</v>
      </c>
      <c r="E31" s="101">
        <v>1.4585390199999999E-3</v>
      </c>
      <c r="F31" s="102">
        <v>0.99999999999999978</v>
      </c>
      <c r="G31" s="99">
        <v>-6.6250881399999998E-3</v>
      </c>
      <c r="H31" s="100">
        <v>0.99999999999999989</v>
      </c>
      <c r="I31" s="101">
        <v>9.6408723400000004E-3</v>
      </c>
      <c r="J31" s="102">
        <v>1.0000000000000002</v>
      </c>
      <c r="K31" s="99">
        <v>1.109877227E-2</v>
      </c>
      <c r="L31" s="100">
        <v>1.0000000000000002</v>
      </c>
      <c r="M31" s="101">
        <v>5.1284901699999996E-3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3.5256028403390432E-3</v>
      </c>
      <c r="D33" s="110">
        <v>0.71462411745145915</v>
      </c>
      <c r="E33" s="111">
        <v>7.9475138985019489E-4</v>
      </c>
      <c r="F33" s="112">
        <v>0.71968209000858785</v>
      </c>
      <c r="G33" s="109">
        <v>-5.969547327730482E-3</v>
      </c>
      <c r="H33" s="110">
        <v>0.72022148870725489</v>
      </c>
      <c r="I33" s="111">
        <v>5.6680088023002241E-3</v>
      </c>
      <c r="J33" s="112">
        <v>0.72165096438281207</v>
      </c>
      <c r="K33" s="109">
        <v>7.8505483360331169E-3</v>
      </c>
      <c r="L33" s="110">
        <v>0.72716370561340193</v>
      </c>
      <c r="M33" s="111">
        <v>5.6523734001289617E-3</v>
      </c>
      <c r="N33" s="112">
        <v>0.72668767794711808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1.4486840396371525E-3</v>
      </c>
      <c r="D34" s="92">
        <v>0.28537588254854085</v>
      </c>
      <c r="E34" s="93">
        <v>6.6378763014980581E-4</v>
      </c>
      <c r="F34" s="94">
        <v>0.28031790999141204</v>
      </c>
      <c r="G34" s="91">
        <v>-6.554266713156582E-4</v>
      </c>
      <c r="H34" s="92">
        <v>0.27977851129274511</v>
      </c>
      <c r="I34" s="93">
        <v>3.9731028324050469E-3</v>
      </c>
      <c r="J34" s="94">
        <v>0.27834903561718788</v>
      </c>
      <c r="K34" s="91">
        <v>3.2482239339668819E-3</v>
      </c>
      <c r="L34" s="92">
        <v>0.27283629438659818</v>
      </c>
      <c r="M34" s="93">
        <v>-5.2388323012896607E-4</v>
      </c>
      <c r="N34" s="94">
        <v>0.27331232205288186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4.9742836500000004E-3</v>
      </c>
      <c r="D35" s="116">
        <v>1</v>
      </c>
      <c r="E35" s="117">
        <v>1.4585390199999999E-3</v>
      </c>
      <c r="F35" s="118">
        <v>0.99999999999999978</v>
      </c>
      <c r="G35" s="115">
        <v>-6.6250881399999998E-3</v>
      </c>
      <c r="H35" s="116">
        <v>0.99999999999999989</v>
      </c>
      <c r="I35" s="117">
        <v>9.6408723400000004E-3</v>
      </c>
      <c r="J35" s="118">
        <v>1.0000000000000002</v>
      </c>
      <c r="K35" s="115">
        <v>1.109877227E-2</v>
      </c>
      <c r="L35" s="116">
        <v>1.0000000000000002</v>
      </c>
      <c r="M35" s="117">
        <v>5.1284901699999996E-3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5.5962485408095613E-4</v>
      </c>
      <c r="D38" s="92">
        <v>6.9797627720028246E-2</v>
      </c>
      <c r="E38" s="93">
        <v>5.0113446193598087E-4</v>
      </c>
      <c r="F38" s="94">
        <v>7.1072418062378781E-2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-1.202004456316418E-3</v>
      </c>
      <c r="D39" s="92">
        <v>0.24727410809060904</v>
      </c>
      <c r="E39" s="93">
        <v>6.6673919738601071E-3</v>
      </c>
      <c r="F39" s="94">
        <v>0.24735629691986913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-8.9714424785038464E-4</v>
      </c>
      <c r="D42" s="92">
        <v>0.31473345722514467</v>
      </c>
      <c r="E42" s="93">
        <v>7.2639053850110666E-3</v>
      </c>
      <c r="F42" s="94">
        <v>0.3183305121954576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-1.0663830563983448E-4</v>
      </c>
      <c r="D43" s="92">
        <v>1.2623836943013667E-2</v>
      </c>
      <c r="E43" s="93">
        <v>2.6655865485149266E-4</v>
      </c>
      <c r="F43" s="94">
        <v>1.2220510153003827E-2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9.2196481410718612E-4</v>
      </c>
      <c r="D44" s="92">
        <v>3.5245482465604078E-2</v>
      </c>
      <c r="E44" s="93">
        <v>1.0611647991829961E-3</v>
      </c>
      <c r="F44" s="94">
        <v>3.531122137004801E-2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-5.9640043861484667E-4</v>
      </c>
      <c r="D45" s="92">
        <v>6.376643624259612E-2</v>
      </c>
      <c r="E45" s="93">
        <v>5.5212977714280416E-4</v>
      </c>
      <c r="F45" s="94">
        <v>6.2001139131547013E-2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-4.5018810594695514E-5</v>
      </c>
      <c r="D46" s="92">
        <v>4.7999185374836282E-3</v>
      </c>
      <c r="E46" s="93">
        <v>-2.3226146132723506E-4</v>
      </c>
      <c r="F46" s="94">
        <v>4.6450087490227509E-3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-1.9178460556355743E-4</v>
      </c>
      <c r="D47" s="92">
        <v>5.8102993196630724E-2</v>
      </c>
      <c r="E47" s="93">
        <v>-3.2218908979026171E-3</v>
      </c>
      <c r="F47" s="94">
        <v>5.5957739591815138E-2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1.5612661698061479E-4</v>
      </c>
      <c r="D48" s="92">
        <v>2.2705705002830129E-5</v>
      </c>
      <c r="E48" s="93">
        <v>1.6010787864332671E-4</v>
      </c>
      <c r="F48" s="94">
        <v>1.3947181223009582E-4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1.3589675530900798E-3</v>
      </c>
      <c r="D49" s="92">
        <v>3.932572681693689E-3</v>
      </c>
      <c r="E49" s="93">
        <v>9.3157536390327533E-3</v>
      </c>
      <c r="F49" s="94">
        <v>6.4416648793886797E-3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1.1594749011873196E-5</v>
      </c>
      <c r="D50" s="92">
        <v>1.4645295739850667E-5</v>
      </c>
      <c r="E50" s="93">
        <v>1.4369262984948105E-5</v>
      </c>
      <c r="F50" s="94">
        <v>8.2989868234663795E-6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-9.8028968887128599E-5</v>
      </c>
      <c r="D51" s="92">
        <v>1.6061051625607767E-2</v>
      </c>
      <c r="E51" s="93">
        <v>3.6221595060692736E-4</v>
      </c>
      <c r="F51" s="94">
        <v>1.6510846420257169E-2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-2.1924194237839926E-4</v>
      </c>
      <c r="D52" s="92">
        <v>0.13956419414454443</v>
      </c>
      <c r="E52" s="93">
        <v>2.8090764948466985E-3</v>
      </c>
      <c r="F52" s="94">
        <v>0.13576028119244218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1.2022945694360512E-4</v>
      </c>
      <c r="D55" s="92">
        <v>3.4056297832716159E-2</v>
      </c>
      <c r="E55" s="93">
        <v>3.2834511320788812E-4</v>
      </c>
      <c r="F55" s="94">
        <v>3.4250933810013741E-2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7.7365001157297719E-8</v>
      </c>
      <c r="D56" s="92">
        <v>4.6722935851718105E-6</v>
      </c>
      <c r="E56" s="93">
        <v>4.3278328392427514E-7</v>
      </c>
      <c r="F56" s="94">
        <v>-6.3432742974319895E-6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-2.2767636662979207E-4</v>
      </c>
      <c r="D57" s="100">
        <v>1</v>
      </c>
      <c r="E57" s="101">
        <v>2.584843381536106E-2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-325.37544000000707</v>
      </c>
      <c r="D58" s="129"/>
      <c r="E58" s="106">
        <v>78075.990339999989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2.9476697255181265E-3</v>
      </c>
      <c r="D60" s="110">
        <v>0.83666854710716043</v>
      </c>
      <c r="E60" s="111">
        <v>3.2804644012576253E-2</v>
      </c>
      <c r="F60" s="112">
        <v>0.843007171106683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-3.1753460921479185E-3</v>
      </c>
      <c r="D61" s="92">
        <v>0.16333145289283951</v>
      </c>
      <c r="E61" s="93">
        <v>-6.956210197215193E-3</v>
      </c>
      <c r="F61" s="94">
        <v>0.15699282889331687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-2.2767636662979207E-4</v>
      </c>
      <c r="D62" s="100">
        <v>1</v>
      </c>
      <c r="E62" s="101">
        <v>2.584843381536106E-2</v>
      </c>
      <c r="F62" s="102">
        <v>0.99999999999999989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-1.6808878868468291E-3</v>
      </c>
      <c r="D64" s="110">
        <v>0.71817589872243393</v>
      </c>
      <c r="E64" s="111">
        <v>1.76510326219395E-2</v>
      </c>
      <c r="F64" s="112">
        <v>0.72167167401843901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1.453211520217037E-3</v>
      </c>
      <c r="D65" s="92">
        <v>0.28182410127756602</v>
      </c>
      <c r="E65" s="93">
        <v>8.19740119342156E-3</v>
      </c>
      <c r="F65" s="94">
        <v>0.27832832598156099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-2.2767636662979207E-4</v>
      </c>
      <c r="D66" s="116">
        <v>1</v>
      </c>
      <c r="E66" s="117">
        <v>2.584843381536106E-2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