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FA9BEFA0-03F3-4035-BE39-4CAE2DE1009D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<sst xmlns="http://schemas.openxmlformats.org/spreadsheetml/2006/main" count="5967" uniqueCount="1431">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</sst>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9599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לבני 50 ומטה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520004896_b9599_Yield226.xlsx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9599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לבני 50 ומטה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-1.2111944431610401E-3</v>
      </c>
      <c r="D7" s="92">
        <v>0.1572940974351475</v>
      </c>
      <c r="E7" s="93">
        <v>6.3939990959758456E-4</v>
      </c>
      <c r="F7" s="94">
        <v>0.15686456597605072</v>
      </c>
      <c r="G7" s="91">
        <v>1.5239773742886621E-3</v>
      </c>
      <c r="H7" s="92">
        <v>0.15588155522944203</v>
      </c>
      <c r="I7" s="93">
        <v>-3.5531832156984978E-3</v>
      </c>
      <c r="J7" s="94">
        <v>0.1488483342055294</v>
      </c>
      <c r="K7" s="91">
        <v>-1.1843030046730628E-3</v>
      </c>
      <c r="L7" s="92">
        <v>0.1322112287934423</v>
      </c>
      <c r="M7" s="93">
        <v>2.537390473585038E-3</v>
      </c>
      <c r="N7" s="94">
        <v>0.14573251529842332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3.6330535758111562E-4</v>
      </c>
      <c r="D8" s="92">
        <v>6.6501860655072603E-2</v>
      </c>
      <c r="E8" s="93">
        <v>1.7874398454591168E-4</v>
      </c>
      <c r="F8" s="94">
        <v>6.6861336030047541E-2</v>
      </c>
      <c r="G8" s="91">
        <v>-8.3900541877299424E-4</v>
      </c>
      <c r="H8" s="92">
        <v>6.8113427241900684E-2</v>
      </c>
      <c r="I8" s="93">
        <v>4.8333473001366787E-4</v>
      </c>
      <c r="J8" s="94">
        <v>6.7132205586620142E-2</v>
      </c>
      <c r="K8" s="91">
        <v>1.2368015375215586E-3</v>
      </c>
      <c r="L8" s="92">
        <v>6.7050966498902631E-2</v>
      </c>
      <c r="M8" s="93">
        <v>4.8046767841642622E-4</v>
      </c>
      <c r="N8" s="94">
        <v>6.7013034681530803E-2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4.8096846819991165E-5</v>
      </c>
      <c r="D11" s="92">
        <v>7.7094882814358251E-2</v>
      </c>
      <c r="E11" s="93">
        <v>9.0376238497377361E-6</v>
      </c>
      <c r="F11" s="94">
        <v>7.7065570624335375E-2</v>
      </c>
      <c r="G11" s="91">
        <v>-3.420031324878543E-4</v>
      </c>
      <c r="H11" s="92">
        <v>7.6819806420063586E-2</v>
      </c>
      <c r="I11" s="93">
        <v>1.8556511761840119E-4</v>
      </c>
      <c r="J11" s="94">
        <v>7.5005222467326382E-2</v>
      </c>
      <c r="K11" s="91">
        <v>4.3022274199027989E-4</v>
      </c>
      <c r="L11" s="92">
        <v>7.4565503922645188E-2</v>
      </c>
      <c r="M11" s="93">
        <v>1.0373013476771607E-3</v>
      </c>
      <c r="N11" s="94">
        <v>7.6448096384329214E-2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-1.4257201963967174E-5</v>
      </c>
      <c r="D12" s="92">
        <v>6.395769560495348E-3</v>
      </c>
      <c r="E12" s="93">
        <v>-8.9217362212163031E-6</v>
      </c>
      <c r="F12" s="94">
        <v>6.2383073932532262E-3</v>
      </c>
      <c r="G12" s="91">
        <v>-2.5564951546897999E-5</v>
      </c>
      <c r="H12" s="92">
        <v>6.1521556508266325E-3</v>
      </c>
      <c r="I12" s="93">
        <v>6.6752039992605148E-5</v>
      </c>
      <c r="J12" s="94">
        <v>5.9066308289271235E-3</v>
      </c>
      <c r="K12" s="91">
        <v>9.79628083156926E-5</v>
      </c>
      <c r="L12" s="92">
        <v>5.8180262355223104E-3</v>
      </c>
      <c r="M12" s="93">
        <v>2.680116613294359E-5</v>
      </c>
      <c r="N12" s="94">
        <v>5.8831204099830964E-3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1.1517471235141331E-2</v>
      </c>
      <c r="D13" s="92">
        <v>0.22474947602298084</v>
      </c>
      <c r="E13" s="93">
        <v>1.5914765690140851E-3</v>
      </c>
      <c r="F13" s="94">
        <v>0.23916670767402989</v>
      </c>
      <c r="G13" s="91">
        <v>-5.0914567202885591E-3</v>
      </c>
      <c r="H13" s="92">
        <v>0.26047923663931727</v>
      </c>
      <c r="I13" s="93">
        <v>1.7104246305221445E-2</v>
      </c>
      <c r="J13" s="94">
        <v>0.26574029746178113</v>
      </c>
      <c r="K13" s="91">
        <v>8.1392607818109343E-3</v>
      </c>
      <c r="L13" s="92">
        <v>0.2781636080932316</v>
      </c>
      <c r="M13" s="93">
        <v>-8.8705856090060559E-3</v>
      </c>
      <c r="N13" s="94">
        <v>0.27278390170568473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3.6234208416456842E-3</v>
      </c>
      <c r="D14" s="92">
        <v>0.17360048470478673</v>
      </c>
      <c r="E14" s="93">
        <v>3.3232796990616226E-3</v>
      </c>
      <c r="F14" s="94">
        <v>0.1598027484665096</v>
      </c>
      <c r="G14" s="91">
        <v>-9.6055991607089559E-3</v>
      </c>
      <c r="H14" s="92">
        <v>0.14269690766050711</v>
      </c>
      <c r="I14" s="93">
        <v>4.8199812945104014E-3</v>
      </c>
      <c r="J14" s="94">
        <v>0.14175439879427007</v>
      </c>
      <c r="K14" s="91">
        <v>6.2482384806732518E-4</v>
      </c>
      <c r="L14" s="92">
        <v>0.13887840748627919</v>
      </c>
      <c r="M14" s="93">
        <v>4.2522376250569531E-3</v>
      </c>
      <c r="N14" s="94">
        <v>0.13945462619595381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-1.5417154907394371E-4</v>
      </c>
      <c r="D15" s="92">
        <v>4.3242371628705268E-3</v>
      </c>
      <c r="E15" s="93">
        <v>6.715626954542952E-5</v>
      </c>
      <c r="F15" s="94">
        <v>4.0497774496101686E-3</v>
      </c>
      <c r="G15" s="91">
        <v>-1.9991376878061111E-4</v>
      </c>
      <c r="H15" s="92">
        <v>3.8997348046577013E-3</v>
      </c>
      <c r="I15" s="93">
        <v>-5.5153574128781225E-5</v>
      </c>
      <c r="J15" s="94">
        <v>3.4106013646549938E-3</v>
      </c>
      <c r="K15" s="91">
        <v>-8.3443656396191938E-5</v>
      </c>
      <c r="L15" s="92">
        <v>2.6227476912930401E-3</v>
      </c>
      <c r="M15" s="93">
        <v>1.2735821609135946E-4</v>
      </c>
      <c r="N15" s="94">
        <v>2.4454255604363724E-3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-3.369008443053852E-3</v>
      </c>
      <c r="D16" s="92">
        <v>0.16020700452611794</v>
      </c>
      <c r="E16" s="93">
        <v>1.4197498826115495E-3</v>
      </c>
      <c r="F16" s="94">
        <v>0.15834422878900425</v>
      </c>
      <c r="G16" s="91">
        <v>2.4984222726238282E-3</v>
      </c>
      <c r="H16" s="92">
        <v>0.16151268581131586</v>
      </c>
      <c r="I16" s="93">
        <v>-8.52614401833722E-3</v>
      </c>
      <c r="J16" s="94">
        <v>0.15744929061760005</v>
      </c>
      <c r="K16" s="91">
        <v>-5.6130112235050879E-3</v>
      </c>
      <c r="L16" s="92">
        <v>0.14749258011788008</v>
      </c>
      <c r="M16" s="93">
        <v>8.1351468502461315E-3</v>
      </c>
      <c r="N16" s="94">
        <v>0.15041409201810155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5.6090860120306548E-6</v>
      </c>
      <c r="D17" s="92">
        <v>4.8063996631589226E-4</v>
      </c>
      <c r="E17" s="93">
        <v>2.0666620954872535E-5</v>
      </c>
      <c r="F17" s="94">
        <v>5.2768659918865255E-4</v>
      </c>
      <c r="G17" s="91">
        <v>9.7495113212003968E-5</v>
      </c>
      <c r="H17" s="92">
        <v>5.935464167834718E-4</v>
      </c>
      <c r="I17" s="93">
        <v>4.1602921206282398E-5</v>
      </c>
      <c r="J17" s="94">
        <v>7.1916746757624513E-4</v>
      </c>
      <c r="K17" s="91">
        <v>6.5538432562441793E-5</v>
      </c>
      <c r="L17" s="92">
        <v>7.2540429650744882E-4</v>
      </c>
      <c r="M17" s="93">
        <v>-7.1134777801981039E-5</v>
      </c>
      <c r="N17" s="94">
        <v>7.2179348012119538E-4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1.1701420829862141E-2</v>
      </c>
      <c r="D18" s="92">
        <v>1.6623666297752939E-2</v>
      </c>
      <c r="E18" s="93">
        <v>1.4063730429902995E-3</v>
      </c>
      <c r="F18" s="94">
        <v>2.0255564437954125E-2</v>
      </c>
      <c r="G18" s="91">
        <v>-1.6838488115244205E-2</v>
      </c>
      <c r="H18" s="92">
        <v>1.1516404880565424E-2</v>
      </c>
      <c r="I18" s="93">
        <v>3.7501607714456743E-2</v>
      </c>
      <c r="J18" s="94">
        <v>2.417462897459681E-2</v>
      </c>
      <c r="K18" s="91">
        <v>2.144547537956687E-2</v>
      </c>
      <c r="L18" s="92">
        <v>4.5065155416538612E-2</v>
      </c>
      <c r="M18" s="93">
        <v>-1.6070027084685738E-2</v>
      </c>
      <c r="N18" s="94">
        <v>2.8803830713232965E-2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1.9463013699533638E-4</v>
      </c>
      <c r="D19" s="92">
        <v>1.3647920154179465E-4</v>
      </c>
      <c r="E19" s="93">
        <v>8.7111887625534136E-5</v>
      </c>
      <c r="F19" s="94">
        <v>2.4356468882926586E-4</v>
      </c>
      <c r="G19" s="91">
        <v>-2.1103121626551131E-4</v>
      </c>
      <c r="H19" s="92">
        <v>1.6833412934138197E-4</v>
      </c>
      <c r="I19" s="93">
        <v>-9.6610788696459736E-6</v>
      </c>
      <c r="J19" s="94">
        <v>7.3049015567000351E-5</v>
      </c>
      <c r="K19" s="91">
        <v>-6.6510068206253374E-5</v>
      </c>
      <c r="L19" s="92">
        <v>3.1828056482352074E-5</v>
      </c>
      <c r="M19" s="93">
        <v>1.129766007292609E-4</v>
      </c>
      <c r="N19" s="94">
        <v>4.6589344586483892E-6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2.2832342269869169E-8</v>
      </c>
      <c r="D20" s="92">
        <v>7.825416152565887E-3</v>
      </c>
      <c r="E20" s="93">
        <v>2.1446582659330097E-5</v>
      </c>
      <c r="F20" s="94">
        <v>7.5027854325875861E-3</v>
      </c>
      <c r="G20" s="91">
        <v>-6.2779500288793875E-5</v>
      </c>
      <c r="H20" s="92">
        <v>8.7486922943343544E-3</v>
      </c>
      <c r="I20" s="93">
        <v>9.984468317834773E-5</v>
      </c>
      <c r="J20" s="94">
        <v>8.6157625924952064E-3</v>
      </c>
      <c r="K20" s="91">
        <v>9.2014769308247603E-5</v>
      </c>
      <c r="L20" s="92">
        <v>8.3316137492092848E-3</v>
      </c>
      <c r="M20" s="93">
        <v>4.6499129654691825E-5</v>
      </c>
      <c r="N20" s="94">
        <v>8.4358227530268778E-3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2.9048948696291624E-5</v>
      </c>
      <c r="D21" s="92">
        <v>7.6708288124372817E-2</v>
      </c>
      <c r="E21" s="93">
        <v>1.5362780750617346E-4</v>
      </c>
      <c r="F21" s="94">
        <v>7.4760174570020349E-2</v>
      </c>
      <c r="G21" s="91">
        <v>-1.7752318328391486E-4</v>
      </c>
      <c r="H21" s="92">
        <v>7.4171411826048292E-2</v>
      </c>
      <c r="I21" s="93">
        <v>6.9515779373222997E-4</v>
      </c>
      <c r="J21" s="94">
        <v>7.212944871272918E-2</v>
      </c>
      <c r="K21" s="91">
        <v>4.75770626743664E-4</v>
      </c>
      <c r="L21" s="92">
        <v>6.9978507165125395E-2</v>
      </c>
      <c r="M21" s="93">
        <v>6.453657815550189E-4</v>
      </c>
      <c r="N21" s="94">
        <v>7.2250452417563782E-2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4.3303050916586921E-5</v>
      </c>
      <c r="D24" s="92">
        <v>2.812611304408795E-2</v>
      </c>
      <c r="E24" s="93">
        <v>4.3442929011619269E-5</v>
      </c>
      <c r="F24" s="94">
        <v>2.8348794899773929E-2</v>
      </c>
      <c r="G24" s="91">
        <v>6.1360693871292002E-5</v>
      </c>
      <c r="H24" s="92">
        <v>2.9228653082097638E-2</v>
      </c>
      <c r="I24" s="93">
        <v>1.015339891144459E-4</v>
      </c>
      <c r="J24" s="94">
        <v>2.9066936478101414E-2</v>
      </c>
      <c r="K24" s="91">
        <v>5.5823958669620139E-5</v>
      </c>
      <c r="L24" s="92">
        <v>2.9080255455398659E-2</v>
      </c>
      <c r="M24" s="93">
        <v>1.2930230107020406E-4</v>
      </c>
      <c r="N24" s="94">
        <v>2.96341526049653E-2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6.3800124001712639E-7</v>
      </c>
      <c r="D25" s="92">
        <v>-6.8415668466867378E-5</v>
      </c>
      <c r="E25" s="93">
        <v>2.9690724746517715E-7</v>
      </c>
      <c r="F25" s="94">
        <v>-3.1813031194979036E-5</v>
      </c>
      <c r="G25" s="91">
        <v>1.9990367251027559E-7</v>
      </c>
      <c r="H25" s="92">
        <v>1.7447912798385947E-5</v>
      </c>
      <c r="I25" s="93">
        <v>7.1169798956928323E-7</v>
      </c>
      <c r="J25" s="94">
        <v>-2.597456777518766E-5</v>
      </c>
      <c r="K25" s="91">
        <v>7.3113822396112165E-7</v>
      </c>
      <c r="L25" s="92">
        <v>-1.5832978458011018E-5</v>
      </c>
      <c r="M25" s="93">
        <v>-5.1860872141297544E-7</v>
      </c>
      <c r="N25" s="94">
        <v>-2.5523157811782088E-5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2.2778335529999999E-2</v>
      </c>
      <c r="D26" s="100">
        <v>1</v>
      </c>
      <c r="E26" s="101">
        <v>8.9528879799999992E-3</v>
      </c>
      <c r="F26" s="102">
        <v>0.99999999999999978</v>
      </c>
      <c r="G26" s="99">
        <v>-2.9211909809999999E-2</v>
      </c>
      <c r="H26" s="100">
        <v>0.99999999999999956</v>
      </c>
      <c r="I26" s="101">
        <v>4.8956196399999999E-2</v>
      </c>
      <c r="J26" s="102">
        <v>0.99999999999999989</v>
      </c>
      <c r="K26" s="99">
        <v>2.5717158069999999E-2</v>
      </c>
      <c r="L26" s="100">
        <v>1.0000000000000002</v>
      </c>
      <c r="M26" s="101">
        <v>-7.4814189099999999E-3</v>
      </c>
      <c r="N26" s="102">
        <v>1.0000000000000002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94033.682580000022</v>
      </c>
      <c r="D27" s="129"/>
      <c r="E27" s="106">
        <v>37147.861560000005</v>
      </c>
      <c r="F27" s="129"/>
      <c r="G27" s="105">
        <v>-119772.28601</v>
      </c>
      <c r="H27" s="129"/>
      <c r="I27" s="106">
        <v>193277.11429</v>
      </c>
      <c r="J27" s="129"/>
      <c r="K27" s="105">
        <v>105359.82220999998</v>
      </c>
      <c r="L27" s="129"/>
      <c r="M27" s="106">
        <v>-31543.382010000005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1.9287486450475389E-2</v>
      </c>
      <c r="D29" s="110">
        <v>0.61993810521159132</v>
      </c>
      <c r="E29" s="111">
        <v>2.9314864250476603E-3</v>
      </c>
      <c r="F29" s="112">
        <v>0.62202263870479946</v>
      </c>
      <c r="G29" s="109">
        <v>-4.7310792197883585E-3</v>
      </c>
      <c r="H29" s="110">
        <v>0.6290027147561017</v>
      </c>
      <c r="I29" s="111">
        <v>3.0627033476961055E-2</v>
      </c>
      <c r="J29" s="112">
        <v>0.6220881877968143</v>
      </c>
      <c r="K29" s="109">
        <v>2.0793445690303527E-2</v>
      </c>
      <c r="L29" s="110">
        <v>0.61605985455536716</v>
      </c>
      <c r="M29" s="111">
        <v>-2.9505888621186274E-2</v>
      </c>
      <c r="N29" s="112">
        <v>0.61373036997430397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3.4908490795246068E-3</v>
      </c>
      <c r="D30" s="92">
        <v>0.38006189478840879</v>
      </c>
      <c r="E30" s="93">
        <v>6.0214015549523462E-3</v>
      </c>
      <c r="F30" s="94">
        <v>0.37797736129520054</v>
      </c>
      <c r="G30" s="91">
        <v>-2.4480830590211659E-2</v>
      </c>
      <c r="H30" s="92">
        <v>0.37099728524389836</v>
      </c>
      <c r="I30" s="93">
        <v>1.832927967496369E-2</v>
      </c>
      <c r="J30" s="94">
        <v>0.37791181220318576</v>
      </c>
      <c r="K30" s="91">
        <v>4.9235640796315878E-3</v>
      </c>
      <c r="L30" s="92">
        <v>0.38394014544463284</v>
      </c>
      <c r="M30" s="93">
        <v>2.2024469325103338E-2</v>
      </c>
      <c r="N30" s="94">
        <v>0.38626963002569609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2.2778335529999999E-2</v>
      </c>
      <c r="D31" s="100">
        <v>1</v>
      </c>
      <c r="E31" s="101">
        <v>8.9528879799999992E-3</v>
      </c>
      <c r="F31" s="102">
        <v>0.99999999999999978</v>
      </c>
      <c r="G31" s="99">
        <v>-2.9211909809999999E-2</v>
      </c>
      <c r="H31" s="100">
        <v>0.99999999999999956</v>
      </c>
      <c r="I31" s="101">
        <v>4.8956196399999999E-2</v>
      </c>
      <c r="J31" s="102">
        <v>0.99999999999999989</v>
      </c>
      <c r="K31" s="99">
        <v>2.5717158069999999E-2</v>
      </c>
      <c r="L31" s="100">
        <v>1.0000000000000002</v>
      </c>
      <c r="M31" s="101">
        <v>-7.4814189099999999E-3</v>
      </c>
      <c r="N31" s="102">
        <v>1.0000000000000002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1.8387061756278737E-2</v>
      </c>
      <c r="D33" s="110">
        <v>0.67679266867085075</v>
      </c>
      <c r="E33" s="111">
        <v>7.808697473106369E-3</v>
      </c>
      <c r="F33" s="112">
        <v>0.67787062518538699</v>
      </c>
      <c r="G33" s="109">
        <v>-2.7233080172015603E-2</v>
      </c>
      <c r="H33" s="110">
        <v>0.67390293376131061</v>
      </c>
      <c r="I33" s="111">
        <v>3.6700668888370702E-2</v>
      </c>
      <c r="J33" s="112">
        <v>0.67522049811253493</v>
      </c>
      <c r="K33" s="109">
        <v>1.7204594011609491E-2</v>
      </c>
      <c r="L33" s="110">
        <v>0.67704842058149417</v>
      </c>
      <c r="M33" s="111">
        <v>-3.5051178026093452E-3</v>
      </c>
      <c r="N33" s="112">
        <v>0.67854397806723621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4.3912737737212531E-3</v>
      </c>
      <c r="D34" s="92">
        <v>0.32320733132914919</v>
      </c>
      <c r="E34" s="93">
        <v>1.1441905068936319E-3</v>
      </c>
      <c r="F34" s="94">
        <v>0.32212937481461296</v>
      </c>
      <c r="G34" s="91">
        <v>-1.9788296379844158E-3</v>
      </c>
      <c r="H34" s="92">
        <v>0.32609706623868934</v>
      </c>
      <c r="I34" s="93">
        <v>1.2255644481466767E-2</v>
      </c>
      <c r="J34" s="94">
        <v>0.32477950188746507</v>
      </c>
      <c r="K34" s="91">
        <v>8.5125640583904941E-3</v>
      </c>
      <c r="L34" s="92">
        <v>0.32295157941850589</v>
      </c>
      <c r="M34" s="93">
        <v>-3.9763011073906604E-3</v>
      </c>
      <c r="N34" s="94">
        <v>0.32145602193276368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2.2778335529999999E-2</v>
      </c>
      <c r="D35" s="116">
        <v>1</v>
      </c>
      <c r="E35" s="117">
        <v>8.9528879799999992E-3</v>
      </c>
      <c r="F35" s="118">
        <v>0.99999999999999978</v>
      </c>
      <c r="G35" s="115">
        <v>-2.9211909809999999E-2</v>
      </c>
      <c r="H35" s="116">
        <v>0.99999999999999956</v>
      </c>
      <c r="I35" s="117">
        <v>4.8956196399999999E-2</v>
      </c>
      <c r="J35" s="118">
        <v>0.99999999999999989</v>
      </c>
      <c r="K35" s="115">
        <v>2.5717158069999999E-2</v>
      </c>
      <c r="L35" s="116">
        <v>1.0000000000000002</v>
      </c>
      <c r="M35" s="117">
        <v>-7.4814189099999999E-3</v>
      </c>
      <c r="N35" s="118">
        <v>1.0000000000000002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8.8640114805655051E-4</v>
      </c>
      <c r="D38" s="92">
        <v>0.15668007288021343</v>
      </c>
      <c r="E38" s="93">
        <v>-1.1456595883795639E-3</v>
      </c>
      <c r="F38" s="94">
        <v>0.14947204948967255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-3.2483646788403247E-4</v>
      </c>
      <c r="D39" s="92">
        <v>6.7158874642340272E-2</v>
      </c>
      <c r="E39" s="93">
        <v>1.9551238526517578E-3</v>
      </c>
      <c r="F39" s="94">
        <v>6.7112138449012398E-2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-3.1640388633763511E-4</v>
      </c>
      <c r="D42" s="92">
        <v>7.699341995291907E-2</v>
      </c>
      <c r="E42" s="93">
        <v>1.4264386499931686E-3</v>
      </c>
      <c r="F42" s="94">
        <v>7.6166513772176328E-2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-5.1306458884976533E-5</v>
      </c>
      <c r="D43" s="92">
        <v>6.2620775348584019E-3</v>
      </c>
      <c r="E43" s="93">
        <v>1.4739258405239883E-4</v>
      </c>
      <c r="F43" s="94">
        <v>6.0656683465012892E-3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7.8701437162984281E-3</v>
      </c>
      <c r="D44" s="92">
        <v>0.24146514011210932</v>
      </c>
      <c r="E44" s="93">
        <v>2.4581304013267233E-2</v>
      </c>
      <c r="F44" s="94">
        <v>0.25684720459950428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-2.7786613865685822E-3</v>
      </c>
      <c r="D45" s="92">
        <v>0.15870004694393447</v>
      </c>
      <c r="E45" s="93">
        <v>7.0968533932977088E-3</v>
      </c>
      <c r="F45" s="94">
        <v>0.14936459555138443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-2.8859669693290734E-4</v>
      </c>
      <c r="D46" s="92">
        <v>4.0912498057127994E-3</v>
      </c>
      <c r="E46" s="93">
        <v>-2.9553750250511338E-4</v>
      </c>
      <c r="F46" s="94">
        <v>3.4587540055871341E-3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4.7399618405233681E-4</v>
      </c>
      <c r="D47" s="92">
        <v>0.16002130637547937</v>
      </c>
      <c r="E47" s="93">
        <v>-5.4158648438481878E-3</v>
      </c>
      <c r="F47" s="94">
        <v>0.15590331364666996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1.2355493018483996E-4</v>
      </c>
      <c r="D48" s="92">
        <v>5.3395766076267217E-4</v>
      </c>
      <c r="E48" s="93">
        <v>1.6025779538829244E-4</v>
      </c>
      <c r="F48" s="94">
        <v>6.2803970441548433E-4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-3.9418335606868525E-3</v>
      </c>
      <c r="D49" s="92">
        <v>1.6131878538757496E-2</v>
      </c>
      <c r="E49" s="93">
        <v>3.8636324916364199E-2</v>
      </c>
      <c r="F49" s="94">
        <v>2.440654178677348E-2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7.0593479533794516E-5</v>
      </c>
      <c r="D50" s="92">
        <v>1.8279267323748083E-4</v>
      </c>
      <c r="E50" s="93">
        <v>1.0755187841131339E-4</v>
      </c>
      <c r="F50" s="94">
        <v>1.0965233770340723E-4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-4.4596606228326644E-5</v>
      </c>
      <c r="D51" s="92">
        <v>8.0256312931626089E-3</v>
      </c>
      <c r="E51" s="93">
        <v>2.0333151789345534E-4</v>
      </c>
      <c r="F51" s="94">
        <v>8.2433488290365332E-3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-2.5661844112540998E-5</v>
      </c>
      <c r="D52" s="92">
        <v>7.5213291506813829E-2</v>
      </c>
      <c r="E52" s="93">
        <v>1.8783481626663966E-3</v>
      </c>
      <c r="F52" s="94">
        <v>7.3333047135976645E-2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1.3642004910655346E-4</v>
      </c>
      <c r="D55" s="92">
        <v>2.8567853675319842E-2</v>
      </c>
      <c r="E55" s="93">
        <v>4.5685651091447176E-4</v>
      </c>
      <c r="F55" s="94">
        <v>2.891415092740415E-2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1.146107567058859E-6</v>
      </c>
      <c r="D56" s="92">
        <v>-2.7593595621153491E-5</v>
      </c>
      <c r="E56" s="93">
        <v>2.0399928503459165E-6</v>
      </c>
      <c r="F56" s="94">
        <v>-2.5018581818073544E-5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1.7903587071637084E-3</v>
      </c>
      <c r="D57" s="100">
        <v>1</v>
      </c>
      <c r="E57" s="101">
        <v>6.9794761333017874E-2</v>
      </c>
      <c r="F57" s="102">
        <v>1.0000000000000002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11409.258130000017</v>
      </c>
      <c r="D58" s="129"/>
      <c r="E58" s="106">
        <v>278502.81262000004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1.7147335422186629E-2</v>
      </c>
      <c r="D60" s="110">
        <v>0.6236544862241642</v>
      </c>
      <c r="E60" s="111">
        <v>3.9422571376388348E-2</v>
      </c>
      <c r="F60" s="112">
        <v>0.62047364516649639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-1.5356976715022921E-2</v>
      </c>
      <c r="D61" s="92">
        <v>0.37634551377583586</v>
      </c>
      <c r="E61" s="93">
        <v>3.0372189956629526E-2</v>
      </c>
      <c r="F61" s="94">
        <v>0.37952635483350372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1.7903587071637084E-3</v>
      </c>
      <c r="D62" s="100">
        <v>1</v>
      </c>
      <c r="E62" s="101">
        <v>6.9794761333017874E-2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-1.7119938041301656E-3</v>
      </c>
      <c r="D64" s="110">
        <v>0.67618874253918282</v>
      </c>
      <c r="E64" s="111">
        <v>4.9298785224655126E-2</v>
      </c>
      <c r="F64" s="112">
        <v>0.67656318739646892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3.5023525112938738E-3</v>
      </c>
      <c r="D65" s="92">
        <v>0.32381125746081718</v>
      </c>
      <c r="E65" s="93">
        <v>2.0495976108362748E-2</v>
      </c>
      <c r="F65" s="94">
        <v>0.32343681260353102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1.7903587071637084E-3</v>
      </c>
      <c r="D66" s="116">
        <v>1</v>
      </c>
      <c r="E66" s="117">
        <v>6.9794761333017874E-2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2026-07-13T13:14:38Z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