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521A0184-FB98-41BE-9298-B036D3DCD3CC}" xr6:coauthVersionLast="47" xr6:coauthVersionMax="47" xr10:uidLastSave="{00000000-0000-0000-0000-000000000000}"/>
  <bookViews>
    <workbookView xWindow="-120" yWindow="-120" windowWidth="29040" windowHeight="15720" xr2:uid="{6CAD5C96-F11E-4FD3-8069-547C78C1B501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725]"/>
    <s v="[Neches].[Hie TatAfik].[Hie Tat Afik 1].&amp;[1]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1"/>
        <n x="4"/>
        <n x="21"/>
      </t>
    </mdx>
    <mdx n="0" f="v">
      <t c="5" fi="14">
        <n x="19"/>
        <n x="20"/>
        <n x="12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<sst xmlns="http://schemas.openxmlformats.org/spreadsheetml/2006/main" count="44" uniqueCount="35">
  <si>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מנורה ביטוח בסיסי למקבלי קצבה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</si>
  <si>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</si>
  <si>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</si>
  <si>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</si>
  <si>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</si>
  <si>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</si>
  <si>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</si>
  <si>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</si>
  <si>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</si>
  <si>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</si>
  <si>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</si>
  <si>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</si>
  <si>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</si>
  <si>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</si>
  <si>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</si>
  <si>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</si>
  <si>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</si>
  <si>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</si>
  <si>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</si>
  <si>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</si>
  <si>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</si>
  <si>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</si>
  <si>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</si>
  <si>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</si>
  <si>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</si>
  <si>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</si>
  <si>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סה"כ מניות
(כולל קרנות סל, אופציות וקרנות נאמנות)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</si>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</sst>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7" t="s">
        <v>24</v>
      </c>
      <c r="B1" s="27"/>
      <c r="C1" s="27"/>
      <c r="D1" s="27"/>
      <c r="E1" s="27"/>
      <c r="F1" s="27"/>
      <c r="G1" s="27"/>
      <c r="H1" s="29" t="s">
        <v>25</v>
      </c>
    </row>
    <row r="2" spans="1:8" ht="15.75" x14ac:dyDescent="0.2">
      <c r="A2" s="33" t="s">
        <v>0</v>
      </c>
      <c r="B2" s="34"/>
      <c r="C2" s="34"/>
      <c r="D2" s="34"/>
      <c r="E2" s="34"/>
      <c r="F2" s="34"/>
      <c r="G2" s="35"/>
      <c r="H2" s="29"/>
    </row>
    <row r="3" spans="1:8" ht="30.75" customHeight="1" x14ac:dyDescent="0.2">
      <c r="A3" s="36" t="s">
        <v>1</v>
      </c>
      <c r="B3" s="37" t="s">
        <v>28</v>
      </c>
      <c r="C3" s="37" t="s">
        <v>29</v>
      </c>
      <c r="D3" s="37" t="s">
        <v>2</v>
      </c>
      <c r="E3" s="38" t="s">
        <v>30</v>
      </c>
      <c r="F3" s="39"/>
      <c r="G3" s="36" t="s">
        <v>31</v>
      </c>
      <c r="H3" s="29"/>
    </row>
    <row r="4" spans="1:8" ht="15" x14ac:dyDescent="0.2">
      <c r="A4" s="40"/>
      <c r="B4" s="41"/>
      <c r="C4" s="41"/>
      <c r="D4" s="41"/>
      <c r="E4" s="42" t="s">
        <v>3</v>
      </c>
      <c r="F4" s="42" t="s">
        <v>4</v>
      </c>
      <c r="G4" s="40"/>
      <c r="H4" s="29"/>
    </row>
    <row r="5" spans="1:8" ht="30" x14ac:dyDescent="0.2">
      <c r="A5" s="14" t="s">
        <v>26</v>
      </c>
      <c r="B5" s="21" vm="18">
        <v>0.29033696683526933</v>
      </c>
      <c r="C5" s="22">
        <v>0.25</v>
      </c>
      <c r="D5" s="21" t="s">
        <v>5</v>
      </c>
      <c r="E5" s="22">
        <v>0.19</v>
      </c>
      <c r="F5" s="22">
        <v>0.31</v>
      </c>
      <c r="G5" s="15" t="s">
        <v>32</v>
      </c>
      <c r="H5" s="29"/>
    </row>
    <row r="6" spans="1:8" ht="30" x14ac:dyDescent="0.2">
      <c r="A6" s="13" t="s">
        <v>6</v>
      </c>
      <c r="B6" s="21" vm="19">
        <v>0.25872216184651065</v>
      </c>
      <c r="C6" s="22">
        <v>0.25</v>
      </c>
      <c r="D6" s="21" t="s">
        <v>7</v>
      </c>
      <c r="E6" s="22">
        <v>0.2</v>
      </c>
      <c r="F6" s="22">
        <v>0.3</v>
      </c>
      <c r="G6" s="15" t="s">
        <v>33</v>
      </c>
      <c r="H6" s="29"/>
    </row>
    <row r="7" spans="1:8" ht="60" x14ac:dyDescent="0.2">
      <c r="A7" s="16" t="s">
        <v>8</v>
      </c>
      <c r="B7" s="21" vm="20">
        <v>0.33676900301032586</v>
      </c>
      <c r="C7" s="22">
        <v>0.36</v>
      </c>
      <c r="D7" s="21" t="s">
        <v>5</v>
      </c>
      <c r="E7" s="22">
        <v>0.3</v>
      </c>
      <c r="F7" s="22">
        <v>0.42</v>
      </c>
      <c r="G7" s="17" t="s">
        <v>34</v>
      </c>
      <c r="H7" s="29"/>
    </row>
    <row r="8" spans="1:8" ht="15" x14ac:dyDescent="0.2">
      <c r="A8" s="23" t="s">
        <v>20</v>
      </c>
      <c r="B8" s="21" vm="21">
        <v>6.5199681995984249E-2</v>
      </c>
      <c r="C8" s="22">
        <v>0.1</v>
      </c>
      <c r="D8" s="24" t="s">
        <v>7</v>
      </c>
      <c r="E8" s="25">
        <v>0.05</v>
      </c>
      <c r="F8" s="25">
        <v>0.15000000000000002</v>
      </c>
      <c r="G8" s="19" t="s">
        <v>22</v>
      </c>
      <c r="H8" s="29"/>
    </row>
    <row r="9" spans="1:8" ht="15" x14ac:dyDescent="0.2">
      <c r="A9" s="23" t="s">
        <v>21</v>
      </c>
      <c r="B9" s="21" vm="22">
        <v>2.9582418980535354E-2</v>
      </c>
      <c r="C9" s="22">
        <v>0.05</v>
      </c>
      <c r="D9" s="21" t="s">
        <v>7</v>
      </c>
      <c r="E9" s="25">
        <v>0</v>
      </c>
      <c r="F9" s="25">
        <v>0.1</v>
      </c>
      <c r="G9" s="19" t="s">
        <v>22</v>
      </c>
      <c r="H9" s="29"/>
    </row>
    <row r="10" spans="1:8" ht="15" x14ac:dyDescent="0.2">
      <c r="A10" s="18" t="s">
        <v>9</v>
      </c>
      <c r="B10" s="21">
        <v>0</v>
      </c>
      <c r="C10" s="22">
        <v>0.01</v>
      </c>
      <c r="D10" s="21" t="s">
        <v>7</v>
      </c>
      <c r="E10" s="22">
        <v>0</v>
      </c>
      <c r="F10" s="22">
        <v>6.0000000000000005E-2</v>
      </c>
      <c r="G10" s="19" t="s">
        <v>22</v>
      </c>
      <c r="H10" s="29"/>
    </row>
    <row r="11" spans="1:8" ht="15" x14ac:dyDescent="0.2">
      <c r="A11" s="18" t="s">
        <v>10</v>
      </c>
      <c r="B11" s="21" vm="23">
        <v>7.4796183426715346E-2</v>
      </c>
      <c r="C11" s="22">
        <v>0.02</v>
      </c>
      <c r="D11" s="21"/>
      <c r="E11" s="22"/>
      <c r="F11" s="22"/>
      <c r="G11" s="20" t="s">
        <v>22</v>
      </c>
      <c r="H11" s="29"/>
    </row>
    <row r="12" spans="1:8" ht="15" x14ac:dyDescent="0.2">
      <c r="A12" s="13" t="s">
        <v>11</v>
      </c>
      <c r="B12" s="21">
        <v>1.0554064160953409</v>
      </c>
      <c r="C12" s="22">
        <v>1.04</v>
      </c>
      <c r="D12" s="21"/>
      <c r="E12" s="22"/>
      <c r="F12" s="22"/>
      <c r="G12" s="13"/>
      <c r="H12" s="29"/>
    </row>
    <row r="13" spans="1:8" ht="15" x14ac:dyDescent="0.2">
      <c r="A13" s="13" t="s">
        <v>12</v>
      </c>
      <c r="B13" s="21" vm="24">
        <v>0.20370219681881907</v>
      </c>
      <c r="C13" s="22">
        <v>0.2</v>
      </c>
      <c r="D13" s="21" t="s">
        <v>5</v>
      </c>
      <c r="E13" s="22">
        <v>0.14000000000000001</v>
      </c>
      <c r="F13" s="22">
        <v>0.26</v>
      </c>
      <c r="G13" s="13"/>
      <c r="H13" s="29"/>
    </row>
    <row r="14" spans="1:8" ht="15" x14ac:dyDescent="0.2">
      <c r="A14" s="26" t="s">
        <v>27</v>
      </c>
      <c r="B14" s="30">
        <v>3.5000000000000001E-3</v>
      </c>
      <c r="C14" s="31"/>
      <c r="D14" s="31"/>
      <c r="E14" s="31"/>
      <c r="F14" s="31"/>
      <c r="G14" s="32"/>
      <c r="H14" s="29"/>
    </row>
    <row r="15" spans="1:8" ht="15" x14ac:dyDescent="0.2">
      <c r="A15" s="28" t="s">
        <v>18</v>
      </c>
      <c r="B15" s="28"/>
      <c r="C15" s="28"/>
      <c r="D15" s="28"/>
      <c r="E15" s="28"/>
      <c r="F15" s="28"/>
      <c r="G15" s="28"/>
      <c r="H15" s="29"/>
    </row>
    <row r="16" spans="1:8" ht="15.75" customHeight="1" x14ac:dyDescent="0.2">
      <c r="A16" s="10" t="s">
        <v>19</v>
      </c>
      <c r="B16" s="1"/>
      <c r="C16" s="2"/>
      <c r="D16" s="2"/>
      <c r="E16" s="3"/>
      <c r="F16" s="4"/>
      <c r="G16" s="5"/>
      <c r="H16" s="29"/>
    </row>
    <row r="17" spans="1:12" ht="24.75" customHeight="1" x14ac:dyDescent="0.2">
      <c r="A17" s="7" t="s">
        <v>13</v>
      </c>
      <c r="H17" s="29"/>
    </row>
    <row r="18" spans="1:12" ht="21.75" customHeight="1" x14ac:dyDescent="0.2">
      <c r="A18" s="8" t="s">
        <v>14</v>
      </c>
      <c r="H18" s="29"/>
    </row>
    <row r="19" spans="1:12" x14ac:dyDescent="0.2">
      <c r="A19" s="10" t="s">
        <v>15</v>
      </c>
      <c r="H19" s="29"/>
    </row>
    <row r="20" spans="1:12" ht="12.75" customHeight="1" x14ac:dyDescent="0.2">
      <c r="A20" s="11" t="s">
        <v>23</v>
      </c>
      <c r="H20" s="29"/>
    </row>
    <row r="21" spans="1:12" x14ac:dyDescent="0.2">
      <c r="A21" s="12" t="s">
        <v>16</v>
      </c>
      <c r="H21" s="29"/>
    </row>
    <row r="22" spans="1:12" ht="29.25" customHeight="1" x14ac:dyDescent="0.2">
      <c r="A22" s="29" t="s">
        <v>17</v>
      </c>
      <c r="B22" s="29"/>
      <c r="C22" s="29"/>
      <c r="D22" s="29"/>
      <c r="E22" s="29"/>
      <c r="F22" s="29"/>
      <c r="G22" s="29"/>
      <c r="H22" s="29"/>
    </row>
    <row r="24" spans="1:12" x14ac:dyDescent="0.2">
      <c r="A24" s="29" t="s">
        <v>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1:H21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2021-01-11T10:07:47Z</dcterms:created>
  <dcterms:modified xsi:type="dcterms:W3CDTF">2026-01-06T08:49:09Z</dcterms:modified>
</cp:coreProperties>
</file>