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4467436E-7758-41C3-AE8B-41DA7F4F71AB}" xr6:coauthVersionLast="47" xr6:coauthVersionMax="47" xr10:uidLastSave="{00000000-0000-0000-0000-000000000000}"/>
  <bookViews>
    <workbookView xWindow="-120" yWindow="-120" windowWidth="29040" windowHeight="15720" xr2:uid="{2EF5570B-3C64-412E-AF09-CD778B9F4216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<sst xmlns="http://schemas.openxmlformats.org/spreadsheetml/2006/main" count="107" uniqueCount="78">
  <si>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</si>
  <si>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</si>
  <si>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</si>
  <si>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יעד לפרישה 2045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</si>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</sst>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17E2DE8B-0154-4D1E-A190-CE38EB9B38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4D386-46A1-4AA8-B802-E0E3E9EBEAB9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2016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-3.8243521744095091E-4</v>
      </c>
      <c r="D8" s="11">
        <v>7.4339483223009498E-2</v>
      </c>
      <c r="E8" s="12">
        <v>3.7327792275201345E-4</v>
      </c>
      <c r="F8" s="12">
        <v>7.6380798635532099E-2</v>
      </c>
      <c r="G8" s="11">
        <v>6.1914214362034233E-4</v>
      </c>
      <c r="H8" s="11">
        <v>7.3381538809755828E-2</v>
      </c>
      <c r="I8" s="12">
        <v>-1.5141137362627217E-3</v>
      </c>
      <c r="J8" s="12">
        <v>8.0490764502839748E-2</v>
      </c>
      <c r="K8" s="11">
        <v>-9.8984714330517184E-4</v>
      </c>
      <c r="L8" s="11">
        <v>8.8192921225743154E-2</v>
      </c>
      <c r="M8" s="12">
        <v>1.5228663521014202E-3</v>
      </c>
      <c r="N8" s="12">
        <v>9.1344427300584882E-2</v>
      </c>
      <c r="O8" s="11">
        <v>0</v>
      </c>
      <c r="P8" s="11">
        <v>0</v>
      </c>
      <c r="Q8" s="12">
        <v>0</v>
      </c>
      <c r="R8" s="12">
        <v>0</v>
      </c>
      <c r="S8" s="11">
        <v>0</v>
      </c>
      <c r="T8" s="11">
        <v>0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1.1454611037806889E-3</v>
      </c>
      <c r="D9" s="14">
        <v>0.2871557130006282</v>
      </c>
      <c r="E9" s="15">
        <v>3.521622002139144E-4</v>
      </c>
      <c r="F9" s="15">
        <v>0.29194428927129695</v>
      </c>
      <c r="G9" s="14">
        <v>1.3254729252444408E-3</v>
      </c>
      <c r="H9" s="14">
        <v>0.29651227434830857</v>
      </c>
      <c r="I9" s="15">
        <v>2.2887693447573103E-3</v>
      </c>
      <c r="J9" s="15">
        <v>0.29090662007513574</v>
      </c>
      <c r="K9" s="14">
        <v>4.4474142568677972E-3</v>
      </c>
      <c r="L9" s="14">
        <v>0.28764686700553799</v>
      </c>
      <c r="M9" s="15">
        <v>5.5673705464042778E-4</v>
      </c>
      <c r="N9" s="15">
        <v>0.29322729065318281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-4.8576380550064256E-5</v>
      </c>
      <c r="D12" s="14">
        <v>2.3850712802426465E-2</v>
      </c>
      <c r="E12" s="15">
        <v>4.3661729241348474E-5</v>
      </c>
      <c r="F12" s="15">
        <v>1.7511514397385828E-2</v>
      </c>
      <c r="G12" s="14">
        <v>-2.0634277069761362E-4</v>
      </c>
      <c r="H12" s="14">
        <v>1.7810672932237575E-2</v>
      </c>
      <c r="I12" s="15">
        <v>-2.2708373282873663E-4</v>
      </c>
      <c r="J12" s="15">
        <v>1.7357059212859339E-2</v>
      </c>
      <c r="K12" s="14">
        <v>-5.1889591766002463E-5</v>
      </c>
      <c r="L12" s="14">
        <v>1.711320761493455E-2</v>
      </c>
      <c r="M12" s="15">
        <v>6.0698617944267958E-4</v>
      </c>
      <c r="N12" s="15">
        <v>1.7727074590789694E-2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-5.6258007302899956E-6</v>
      </c>
      <c r="D13" s="14">
        <v>2.2449805208007352E-3</v>
      </c>
      <c r="E13" s="15">
        <v>-6.9430983903535032E-6</v>
      </c>
      <c r="F13" s="15">
        <v>2.20910883000058E-3</v>
      </c>
      <c r="G13" s="14">
        <v>-9.6317826651539423E-6</v>
      </c>
      <c r="H13" s="14">
        <v>2.2087509839565263E-3</v>
      </c>
      <c r="I13" s="15">
        <v>2.9604768552636808E-5</v>
      </c>
      <c r="J13" s="15">
        <v>2.1606500630631034E-3</v>
      </c>
      <c r="K13" s="14">
        <v>4.2241495045029733E-5</v>
      </c>
      <c r="L13" s="14">
        <v>2.104550838203286E-3</v>
      </c>
      <c r="M13" s="15">
        <v>6.590814398019051E-6</v>
      </c>
      <c r="N13" s="15">
        <v>2.1145151929651894E-3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1.510931785811034E-2</v>
      </c>
      <c r="D14" s="14">
        <v>0.35105377979305258</v>
      </c>
      <c r="E14" s="15">
        <v>1.2166544806896035E-3</v>
      </c>
      <c r="F14" s="15">
        <v>0.35610368066205755</v>
      </c>
      <c r="G14" s="14">
        <v>-1.1558307622241498E-2</v>
      </c>
      <c r="H14" s="14">
        <v>0.35936145133669772</v>
      </c>
      <c r="I14" s="15">
        <v>2.2680360234053575E-2</v>
      </c>
      <c r="J14" s="15">
        <v>0.3621055646891968</v>
      </c>
      <c r="K14" s="14">
        <v>1.0512177377212127E-2</v>
      </c>
      <c r="L14" s="14">
        <v>0.36707357982219219</v>
      </c>
      <c r="M14" s="15">
        <v>-1.1023974287284936E-2</v>
      </c>
      <c r="N14" s="15">
        <v>0.36160756710989539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2.9107196199020724E-3</v>
      </c>
      <c r="D15" s="14">
        <v>8.9212686970982877E-2</v>
      </c>
      <c r="E15" s="15">
        <v>2.0850888219962182E-3</v>
      </c>
      <c r="F15" s="15">
        <v>8.5333241571519905E-2</v>
      </c>
      <c r="G15" s="14">
        <v>-4.5976230289461271E-3</v>
      </c>
      <c r="H15" s="14">
        <v>7.9621899881728617E-2</v>
      </c>
      <c r="I15" s="15">
        <v>1.6133142328779843E-3</v>
      </c>
      <c r="J15" s="15">
        <v>7.5684749647255675E-2</v>
      </c>
      <c r="K15" s="14">
        <v>-1.6800131463308734E-3</v>
      </c>
      <c r="L15" s="14">
        <v>7.2872229740990724E-2</v>
      </c>
      <c r="M15" s="15">
        <v>1.5004351370894408E-3</v>
      </c>
      <c r="N15" s="15">
        <v>7.0032962848971148E-2</v>
      </c>
      <c r="O15" s="14">
        <v>0</v>
      </c>
      <c r="P15" s="14">
        <v>0</v>
      </c>
      <c r="Q15" s="15">
        <v>0</v>
      </c>
      <c r="R15" s="15">
        <v>0</v>
      </c>
      <c r="S15" s="14">
        <v>0</v>
      </c>
      <c r="T15" s="14">
        <v>0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2.8963255133803443E-4</v>
      </c>
      <c r="D16" s="14">
        <v>1.6604669717005353E-2</v>
      </c>
      <c r="E16" s="15">
        <v>4.992706631005119E-4</v>
      </c>
      <c r="F16" s="15">
        <v>1.6230126219270148E-2</v>
      </c>
      <c r="G16" s="14">
        <v>-9.729488803609886E-4</v>
      </c>
      <c r="H16" s="14">
        <v>1.6185708841819746E-2</v>
      </c>
      <c r="I16" s="15">
        <v>-1.6364989917725122E-4</v>
      </c>
      <c r="J16" s="15">
        <v>1.6157152736179955E-2</v>
      </c>
      <c r="K16" s="14">
        <v>-2.0817737989400827E-4</v>
      </c>
      <c r="L16" s="14">
        <v>1.5936286019311446E-2</v>
      </c>
      <c r="M16" s="15">
        <v>6.0629095018792053E-4</v>
      </c>
      <c r="N16" s="15">
        <v>1.5590670511182819E-2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-2.7846579538561215E-3</v>
      </c>
      <c r="D17" s="14">
        <v>0.10660217294892219</v>
      </c>
      <c r="E17" s="15">
        <v>1.2253126920644742E-3</v>
      </c>
      <c r="F17" s="15">
        <v>0.10502578143920407</v>
      </c>
      <c r="G17" s="14">
        <v>2.6590606164894554E-3</v>
      </c>
      <c r="H17" s="14">
        <v>0.10832084201948952</v>
      </c>
      <c r="I17" s="15">
        <v>-5.5890074309352866E-3</v>
      </c>
      <c r="J17" s="15">
        <v>0.10622364275045071</v>
      </c>
      <c r="K17" s="14">
        <v>-2.891162183144563E-3</v>
      </c>
      <c r="L17" s="14">
        <v>0.10058316417065159</v>
      </c>
      <c r="M17" s="15">
        <v>5.5463578673330943E-3</v>
      </c>
      <c r="N17" s="15">
        <v>0.10218395824101656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3.2910022948189357E-5</v>
      </c>
      <c r="D18" s="14">
        <v>5.2318586517756914E-4</v>
      </c>
      <c r="E18" s="15">
        <v>-1.7387937229898597E-5</v>
      </c>
      <c r="F18" s="15">
        <v>4.9435910458403868E-4</v>
      </c>
      <c r="G18" s="14">
        <v>9.3552707949453022E-5</v>
      </c>
      <c r="H18" s="14">
        <v>5.7455616588544302E-4</v>
      </c>
      <c r="I18" s="15">
        <v>1.3623060289678107E-4</v>
      </c>
      <c r="J18" s="15">
        <v>6.0286598091798763E-4</v>
      </c>
      <c r="K18" s="14">
        <v>-1.0355135359809671E-5</v>
      </c>
      <c r="L18" s="14">
        <v>6.6228546063710635E-4</v>
      </c>
      <c r="M18" s="15">
        <v>-1.0271490403530393E-4</v>
      </c>
      <c r="N18" s="15">
        <v>5.6963662604600789E-4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9.7324056503152317E-3</v>
      </c>
      <c r="D19" s="14">
        <v>1.7224676715700351E-2</v>
      </c>
      <c r="E19" s="15">
        <v>1.5632571294840218E-3</v>
      </c>
      <c r="F19" s="15">
        <v>1.943274822324793E-2</v>
      </c>
      <c r="G19" s="14">
        <v>-1.2033816743754406E-2</v>
      </c>
      <c r="H19" s="14">
        <v>1.2040022706135939E-2</v>
      </c>
      <c r="I19" s="15">
        <v>2.2598932357105032E-2</v>
      </c>
      <c r="J19" s="15">
        <v>1.9524663747050627E-2</v>
      </c>
      <c r="K19" s="14">
        <v>1.4444481546647844E-2</v>
      </c>
      <c r="L19" s="14">
        <v>2.8649032296362058E-2</v>
      </c>
      <c r="M19" s="15">
        <v>-7.7553440615853427E-3</v>
      </c>
      <c r="N19" s="15">
        <v>2.2620405167817676E-2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-1.2220703819755478E-4</v>
      </c>
      <c r="D20" s="14">
        <v>1.6134440547797796E-3</v>
      </c>
      <c r="E20" s="15">
        <v>3.327287902842088E-4</v>
      </c>
      <c r="F20" s="15">
        <v>1.6742674712031888E-3</v>
      </c>
      <c r="G20" s="14">
        <v>-2.7487947679286648E-4</v>
      </c>
      <c r="H20" s="14">
        <v>1.6928019343732436E-3</v>
      </c>
      <c r="I20" s="15">
        <v>5.4333319478534871E-5</v>
      </c>
      <c r="J20" s="15">
        <v>1.3586952635086388E-3</v>
      </c>
      <c r="K20" s="14">
        <v>-3.4246168565531173E-4</v>
      </c>
      <c r="L20" s="14">
        <v>1.2477246877053521E-3</v>
      </c>
      <c r="M20" s="15">
        <v>-1.6219260054740957E-4</v>
      </c>
      <c r="N20" s="15">
        <v>9.6536411335708264E-4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-1.5310031852846096E-5</v>
      </c>
      <c r="D21" s="14">
        <v>5.4627542909876639E-3</v>
      </c>
      <c r="E21" s="15">
        <v>3.8367390652744308E-6</v>
      </c>
      <c r="F21" s="15">
        <v>5.3078656923311162E-3</v>
      </c>
      <c r="G21" s="14">
        <v>-4.0041000741231741E-5</v>
      </c>
      <c r="H21" s="14">
        <v>5.5904624654386469E-3</v>
      </c>
      <c r="I21" s="15">
        <v>5.0212875275697244E-6</v>
      </c>
      <c r="J21" s="15">
        <v>5.4509785069380545E-3</v>
      </c>
      <c r="K21" s="14">
        <v>3.3131418682718446E-6</v>
      </c>
      <c r="L21" s="14">
        <v>5.1400172481827107E-3</v>
      </c>
      <c r="M21" s="15">
        <v>4.2884492590642156E-5</v>
      </c>
      <c r="N21" s="15">
        <v>5.0515388357082096E-3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-2.8196485837789073E-5</v>
      </c>
      <c r="D22" s="14">
        <v>3.318388356959568E-2</v>
      </c>
      <c r="E22" s="15">
        <v>8.3746589655638967E-5</v>
      </c>
      <c r="F22" s="15">
        <v>3.3117827417521263E-2</v>
      </c>
      <c r="G22" s="14">
        <v>-7.3471143031122145E-5</v>
      </c>
      <c r="H22" s="14">
        <v>3.3468152527684557E-2</v>
      </c>
      <c r="I22" s="15">
        <v>1.9580487613757902E-4</v>
      </c>
      <c r="J22" s="15">
        <v>3.1721421160414126E-2</v>
      </c>
      <c r="K22" s="14">
        <v>1.5801647004870243E-4</v>
      </c>
      <c r="L22" s="14">
        <v>3.1099488394294772E-2</v>
      </c>
      <c r="M22" s="15">
        <v>3.0741711304198375E-4</v>
      </c>
      <c r="N22" s="15">
        <v>3.118484159828408E-2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1.4262292417312762E-6</v>
      </c>
      <c r="E23" s="15">
        <v>0</v>
      </c>
      <c r="F23" s="15">
        <v>1.6086351397993196E-6</v>
      </c>
      <c r="G23" s="14">
        <v>0</v>
      </c>
      <c r="H23" s="14">
        <v>1.6056886429197461E-6</v>
      </c>
      <c r="I23" s="15">
        <v>0</v>
      </c>
      <c r="J23" s="15">
        <v>1.5609080921053708E-6</v>
      </c>
      <c r="K23" s="14">
        <v>0</v>
      </c>
      <c r="L23" s="14">
        <v>1.354246864699853E-6</v>
      </c>
      <c r="M23" s="15">
        <v>0</v>
      </c>
      <c r="N23" s="15">
        <v>1.2652773022822572E-6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1.6879829592002104E-5</v>
      </c>
      <c r="D25" s="14">
        <v>2.6620453689034404E-3</v>
      </c>
      <c r="E25" s="15">
        <v>8.9778872384773477E-6</v>
      </c>
      <c r="F25" s="15">
        <v>2.6351851978372084E-3</v>
      </c>
      <c r="G25" s="14">
        <v>8.1346823987192836E-6</v>
      </c>
      <c r="H25" s="14">
        <v>2.6931023050296636E-3</v>
      </c>
      <c r="I25" s="15">
        <v>6.0324321220343373E-6</v>
      </c>
      <c r="J25" s="15">
        <v>2.637317292038721E-3</v>
      </c>
      <c r="K25" s="14">
        <v>1.3279111110975217E-5</v>
      </c>
      <c r="L25" s="14">
        <v>2.5736896702272432E-3</v>
      </c>
      <c r="M25" s="15">
        <v>1.3242990015333903E-5</v>
      </c>
      <c r="N25" s="15">
        <v>2.5824559148022327E-3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3.5109154509589235E-4</v>
      </c>
      <c r="D26" s="14">
        <v>-1.1735615071214362E-2</v>
      </c>
      <c r="E26" s="15">
        <v>-1.8028737680332504E-4</v>
      </c>
      <c r="F26" s="15">
        <v>-1.3402402768132215E-2</v>
      </c>
      <c r="G26" s="14">
        <v>-2.446366380730825E-4</v>
      </c>
      <c r="H26" s="14">
        <v>-9.4638429471842443E-3</v>
      </c>
      <c r="I26" s="15">
        <v>6.8660133553799128E-4</v>
      </c>
      <c r="J26" s="15">
        <v>-1.2383706535941452E-2</v>
      </c>
      <c r="K26" s="14">
        <v>1.0048913718946973E-3</v>
      </c>
      <c r="L26" s="14">
        <v>-2.0896398441838916E-2</v>
      </c>
      <c r="M26" s="15">
        <v>-1.3484034423990837E-3</v>
      </c>
      <c r="N26" s="15">
        <v>-1.6803973981905931E-2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2.6201409272616837E-2</v>
      </c>
      <c r="D27" s="23">
        <v>0.99999999999999989</v>
      </c>
      <c r="E27" s="24">
        <v>7.583357233362128E-3</v>
      </c>
      <c r="F27" s="24">
        <v>0.99999999999999944</v>
      </c>
      <c r="G27" s="25">
        <v>-2.5306336011601684E-2</v>
      </c>
      <c r="H27" s="23">
        <v>1.0000000000000002</v>
      </c>
      <c r="I27" s="24">
        <v>4.2801149991843035E-2</v>
      </c>
      <c r="J27" s="24">
        <v>0.99999999999999989</v>
      </c>
      <c r="K27" s="25">
        <v>2.4451908505239702E-2</v>
      </c>
      <c r="L27" s="23">
        <v>1</v>
      </c>
      <c r="M27" s="24">
        <v>-9.6828203450111134E-3</v>
      </c>
      <c r="N27" s="24">
        <v>1.0000000000000002</v>
      </c>
      <c r="O27" s="25">
        <v>0</v>
      </c>
      <c r="P27" s="23">
        <v>0</v>
      </c>
      <c r="Q27" s="24">
        <v>0</v>
      </c>
      <c r="R27" s="24">
        <v>0</v>
      </c>
      <c r="S27" s="25">
        <v>0</v>
      </c>
      <c r="T27" s="23">
        <v>0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505038.402</v>
      </c>
      <c r="D28" s="28"/>
      <c r="E28" s="29">
        <v>149704.91200000001</v>
      </c>
      <c r="F28" s="28"/>
      <c r="G28" s="30">
        <v>-504723.75300000003</v>
      </c>
      <c r="H28" s="28"/>
      <c r="I28" s="29">
        <v>831082.88399999996</v>
      </c>
      <c r="J28" s="28"/>
      <c r="K28" s="30">
        <v>496458.44799999997</v>
      </c>
      <c r="L28" s="28"/>
      <c r="M28" s="29">
        <v>-201667.62100000001</v>
      </c>
      <c r="N28" s="28"/>
      <c r="O28" s="30">
        <v>0</v>
      </c>
      <c r="P28" s="28"/>
      <c r="Q28" s="29">
        <v>0</v>
      </c>
      <c r="R28" s="28"/>
      <c r="S28" s="30">
        <v>0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2.2811530430495493E-2</v>
      </c>
      <c r="D30" s="31">
        <v>0.64855612353048697</v>
      </c>
      <c r="E30" s="12">
        <v>1.6674262249739191E-3</v>
      </c>
      <c r="F30" s="12">
        <v>0.65104703557610166</v>
      </c>
      <c r="G30" s="31">
        <v>-5.1300308979634491E-3</v>
      </c>
      <c r="H30" s="31">
        <v>0.65922394871945544</v>
      </c>
      <c r="I30" s="12">
        <v>3.4339153863815051E-2</v>
      </c>
      <c r="J30" s="12">
        <v>0.65991060572587446</v>
      </c>
      <c r="K30" s="31">
        <v>2.2406331688048994E-2</v>
      </c>
      <c r="L30" s="31">
        <v>0.66395747332257227</v>
      </c>
      <c r="M30" s="12">
        <v>-2.8052529357590728E-2</v>
      </c>
      <c r="N30" s="12">
        <v>0.65862720251727214</v>
      </c>
      <c r="O30" s="31">
        <v>0</v>
      </c>
      <c r="P30" s="31">
        <v>0</v>
      </c>
      <c r="Q30" s="12">
        <v>0</v>
      </c>
      <c r="R30" s="12">
        <v>0</v>
      </c>
      <c r="S30" s="31">
        <v>0</v>
      </c>
      <c r="T30" s="31">
        <v>0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3.3898788421213482E-3</v>
      </c>
      <c r="D31" s="31">
        <v>0.35144387646951292</v>
      </c>
      <c r="E31" s="15">
        <v>5.9159310083881939E-3</v>
      </c>
      <c r="F31" s="12">
        <v>0.34895296442389823</v>
      </c>
      <c r="G31" s="33">
        <v>-2.0176305113638274E-2</v>
      </c>
      <c r="H31" s="31">
        <v>0.34077605128054456</v>
      </c>
      <c r="I31" s="15">
        <v>8.4619961280279661E-3</v>
      </c>
      <c r="J31" s="12">
        <v>0.34008939427412543</v>
      </c>
      <c r="K31" s="33">
        <v>2.0455768171906909E-3</v>
      </c>
      <c r="L31" s="31">
        <v>0.33604252667742768</v>
      </c>
      <c r="M31" s="15">
        <v>1.8369709012579626E-2</v>
      </c>
      <c r="N31" s="12">
        <v>0.34137279748272786</v>
      </c>
      <c r="O31" s="33">
        <v>0</v>
      </c>
      <c r="P31" s="31">
        <v>0</v>
      </c>
      <c r="Q31" s="15">
        <v>0</v>
      </c>
      <c r="R31" s="12">
        <v>0</v>
      </c>
      <c r="S31" s="33">
        <v>0</v>
      </c>
      <c r="T31" s="31">
        <v>0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2.6201409272616841E-2</v>
      </c>
      <c r="D32" s="34">
        <v>0.99999999999999989</v>
      </c>
      <c r="E32" s="24">
        <v>7.5833572333621133E-3</v>
      </c>
      <c r="F32" s="24">
        <v>0.99999999999999989</v>
      </c>
      <c r="G32" s="34">
        <v>-2.5306336011601725E-2</v>
      </c>
      <c r="H32" s="34">
        <v>1</v>
      </c>
      <c r="I32" s="24">
        <v>4.2801149991843021E-2</v>
      </c>
      <c r="J32" s="24">
        <v>0.99999999999999989</v>
      </c>
      <c r="K32" s="34">
        <v>2.4451908505239685E-2</v>
      </c>
      <c r="L32" s="34">
        <v>1</v>
      </c>
      <c r="M32" s="24">
        <v>-9.6828203450111013E-3</v>
      </c>
      <c r="N32" s="24">
        <v>1</v>
      </c>
      <c r="O32" s="34">
        <v>0</v>
      </c>
      <c r="P32" s="34">
        <v>0</v>
      </c>
      <c r="Q32" s="24">
        <v>0</v>
      </c>
      <c r="R32" s="24">
        <v>0</v>
      </c>
      <c r="S32" s="34">
        <v>0</v>
      </c>
      <c r="T32" s="34">
        <v>0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1.9696799334524437E-2</v>
      </c>
      <c r="D34" s="31">
        <v>0.57846422624754223</v>
      </c>
      <c r="E34" s="12">
        <v>6.4664565715809351E-3</v>
      </c>
      <c r="F34" s="12">
        <v>0.57589646600282929</v>
      </c>
      <c r="G34" s="31">
        <v>-2.2881901438614068E-2</v>
      </c>
      <c r="H34" s="31">
        <v>0.56752437900574693</v>
      </c>
      <c r="I34" s="12">
        <v>2.8472729650428845E-2</v>
      </c>
      <c r="J34" s="12">
        <v>0.57497943309205291</v>
      </c>
      <c r="K34" s="31">
        <v>1.0808367230411828E-2</v>
      </c>
      <c r="L34" s="31">
        <v>0.58729190540613896</v>
      </c>
      <c r="M34" s="12">
        <v>-6.2584949089819052E-3</v>
      </c>
      <c r="N34" s="12">
        <v>0.58007806639838688</v>
      </c>
      <c r="O34" s="31">
        <v>0</v>
      </c>
      <c r="P34" s="31">
        <v>0</v>
      </c>
      <c r="Q34" s="12">
        <v>0</v>
      </c>
      <c r="R34" s="12">
        <v>0</v>
      </c>
      <c r="S34" s="31">
        <v>0</v>
      </c>
      <c r="T34" s="31">
        <v>0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6.5046099380923952E-3</v>
      </c>
      <c r="D35" s="31">
        <v>0.42153577375245771</v>
      </c>
      <c r="E35" s="15">
        <v>1.1169006617811859E-3</v>
      </c>
      <c r="F35" s="12">
        <v>0.42410353399717082</v>
      </c>
      <c r="G35" s="32">
        <v>-2.4244345729876392E-3</v>
      </c>
      <c r="H35" s="32">
        <v>0.43247562099425307</v>
      </c>
      <c r="I35" s="15">
        <v>1.4328420341414199E-2</v>
      </c>
      <c r="J35" s="12">
        <v>0.42502056690794709</v>
      </c>
      <c r="K35" s="32">
        <v>1.3643541274827873E-2</v>
      </c>
      <c r="L35" s="32">
        <v>0.41270809459386099</v>
      </c>
      <c r="M35" s="15">
        <v>-3.424325436029209E-3</v>
      </c>
      <c r="N35" s="12">
        <v>0.41992193360161312</v>
      </c>
      <c r="O35" s="32">
        <v>0</v>
      </c>
      <c r="P35" s="32">
        <v>0</v>
      </c>
      <c r="Q35" s="15">
        <v>0</v>
      </c>
      <c r="R35" s="12">
        <v>0</v>
      </c>
      <c r="S35" s="32">
        <v>0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2.6201409272616834E-2</v>
      </c>
      <c r="D36" s="25">
        <v>1</v>
      </c>
      <c r="E36" s="24">
        <v>7.5833572333621211E-3</v>
      </c>
      <c r="F36" s="24">
        <v>1</v>
      </c>
      <c r="G36" s="25">
        <v>-2.5306336011601708E-2</v>
      </c>
      <c r="H36" s="25">
        <v>1</v>
      </c>
      <c r="I36" s="24">
        <v>4.2801149991843042E-2</v>
      </c>
      <c r="J36" s="24">
        <v>1</v>
      </c>
      <c r="K36" s="25">
        <v>2.4451908505239699E-2</v>
      </c>
      <c r="L36" s="25">
        <v>1</v>
      </c>
      <c r="M36" s="24">
        <v>-9.6828203450111151E-3</v>
      </c>
      <c r="N36" s="24">
        <v>1</v>
      </c>
      <c r="O36" s="25">
        <v>0</v>
      </c>
      <c r="P36" s="25">
        <v>0</v>
      </c>
      <c r="Q36" s="24">
        <v>0</v>
      </c>
      <c r="R36" s="24">
        <v>0</v>
      </c>
      <c r="S36" s="25">
        <v>0</v>
      </c>
      <c r="T36" s="25">
        <v>0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5.9084192514819139E-4</v>
      </c>
      <c r="D40" s="11">
        <v>7.4659546639994731E-2</v>
      </c>
      <c r="E40" s="15">
        <v>-3.7146301076169356E-4</v>
      </c>
      <c r="F40" s="15">
        <v>8.0828026529902008E-2</v>
      </c>
      <c r="G40" s="14">
        <v>-3.7146301076169356E-4</v>
      </c>
      <c r="H40" s="14">
        <v>8.0828026529902008E-2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2.7374805704297729E-3</v>
      </c>
      <c r="D41" s="14">
        <v>0.2919402643833619</v>
      </c>
      <c r="E41" s="15">
        <v>1.0226441869660605E-2</v>
      </c>
      <c r="F41" s="15">
        <v>0.29131195283476019</v>
      </c>
      <c r="G41" s="14">
        <v>1.0226441869660605E-2</v>
      </c>
      <c r="H41" s="14">
        <v>0.29131195283476019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-2.1783854191578949E-4</v>
      </c>
      <c r="D44" s="14">
        <v>1.9722981215116349E-2</v>
      </c>
      <c r="E44" s="15">
        <v>1.1737058314921624E-4</v>
      </c>
      <c r="F44" s="15">
        <v>1.8585859018750584E-2</v>
      </c>
      <c r="G44" s="14">
        <v>1.1737058314921624E-4</v>
      </c>
      <c r="H44" s="14">
        <v>1.8585859018750584E-2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-2.2891995442523317E-5</v>
      </c>
      <c r="D45" s="14">
        <v>2.2209100094177738E-3</v>
      </c>
      <c r="E45" s="15">
        <v>5.6643403068434443E-5</v>
      </c>
      <c r="F45" s="15">
        <v>2.1733039099370052E-3</v>
      </c>
      <c r="G45" s="14">
        <v>5.6643403068434443E-5</v>
      </c>
      <c r="H45" s="14">
        <v>2.1733039099370052E-3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4.4539487198934462E-3</v>
      </c>
      <c r="D46" s="14">
        <v>0.35555731612832886</v>
      </c>
      <c r="E46" s="15">
        <v>2.6930327318658336E-2</v>
      </c>
      <c r="F46" s="15">
        <v>0.35952341798767307</v>
      </c>
      <c r="G46" s="14">
        <v>2.6930327318658336E-2</v>
      </c>
      <c r="H46" s="14">
        <v>0.35952341798767307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3.6938283939363616E-4</v>
      </c>
      <c r="D47" s="14">
        <v>8.4637566828193928E-2</v>
      </c>
      <c r="E47" s="15">
        <v>1.8258398442783336E-3</v>
      </c>
      <c r="F47" s="15">
        <v>7.8715056965255215E-2</v>
      </c>
      <c r="G47" s="14">
        <v>1.8258398442783336E-3</v>
      </c>
      <c r="H47" s="14">
        <v>7.8715056965255215E-2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-1.9042059324228116E-4</v>
      </c>
      <c r="D48" s="14">
        <v>1.6339202986985983E-2</v>
      </c>
      <c r="E48" s="15">
        <v>4.9918859904098907E-5</v>
      </c>
      <c r="F48" s="15">
        <v>1.6107894223756025E-2</v>
      </c>
      <c r="G48" s="14">
        <v>4.9918859904098907E-5</v>
      </c>
      <c r="H48" s="14">
        <v>1.6107894223756025E-2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1.0581309723828975E-3</v>
      </c>
      <c r="D49" s="14">
        <v>0.10669529653202395</v>
      </c>
      <c r="E49" s="15">
        <v>-1.8621170661190986E-3</v>
      </c>
      <c r="F49" s="15">
        <v>0.10476916166086465</v>
      </c>
      <c r="G49" s="14">
        <v>-1.8621170661190986E-3</v>
      </c>
      <c r="H49" s="14">
        <v>0.10476916166086465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1.0567832234972204E-4</v>
      </c>
      <c r="D50" s="14">
        <v>5.318210147992711E-4</v>
      </c>
      <c r="E50" s="15">
        <v>1.3318104834658207E-4</v>
      </c>
      <c r="F50" s="15">
        <v>5.7064186851221905E-4</v>
      </c>
      <c r="G50" s="14">
        <v>1.3318104834658207E-4</v>
      </c>
      <c r="H50" s="14">
        <v>5.7064186851221905E-4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-8.8580942116541894E-4</v>
      </c>
      <c r="D51" s="14">
        <v>1.6128783628471696E-2</v>
      </c>
      <c r="E51" s="15">
        <v>2.8646202401406758E-2</v>
      </c>
      <c r="F51" s="15">
        <v>1.990555525980852E-2</v>
      </c>
      <c r="G51" s="14">
        <v>2.8646202401406758E-2</v>
      </c>
      <c r="H51" s="14">
        <v>1.990555525980852E-2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-6.6463845008622147E-5</v>
      </c>
      <c r="D52" s="14">
        <v>1.6604896980196651E-3</v>
      </c>
      <c r="E52" s="15">
        <v>-5.1099612516287496E-4</v>
      </c>
      <c r="F52" s="15">
        <v>1.4206867905473418E-3</v>
      </c>
      <c r="G52" s="14">
        <v>-5.1099612516287496E-4</v>
      </c>
      <c r="H52" s="14">
        <v>1.4206867905473418E-3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-5.3118382464161323E-5</v>
      </c>
      <c r="D53" s="14">
        <v>5.4575959819144673E-3</v>
      </c>
      <c r="E53" s="15">
        <v>-2.9508487022891002E-7</v>
      </c>
      <c r="F53" s="15">
        <v>5.3283219716033373E-3</v>
      </c>
      <c r="G53" s="14">
        <v>-2.9508487022891002E-7</v>
      </c>
      <c r="H53" s="14">
        <v>5.3283219716033373E-3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-1.8485864261666699E-5</v>
      </c>
      <c r="D54" s="14">
        <v>3.3261569281333718E-2</v>
      </c>
      <c r="E54" s="15">
        <v>6.4809403752274586E-4</v>
      </c>
      <c r="F54" s="15">
        <v>3.2299941969877011E-2</v>
      </c>
      <c r="G54" s="14">
        <v>6.4809403752274586E-4</v>
      </c>
      <c r="H54" s="14">
        <v>3.2299941969877011E-2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1.5469698645506452E-6</v>
      </c>
      <c r="E55" s="15">
        <v>0</v>
      </c>
      <c r="F55" s="15">
        <v>1.4645110083111629E-6</v>
      </c>
      <c r="G55" s="14">
        <v>0</v>
      </c>
      <c r="H55" s="14">
        <v>1.4645110083111629E-6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3.2933997578194534E-5</v>
      </c>
      <c r="D57" s="14">
        <v>2.6642482654865938E-3</v>
      </c>
      <c r="E57" s="15">
        <v>6.703020829216043E-5</v>
      </c>
      <c r="F57" s="15">
        <v>2.6301690782088829E-3</v>
      </c>
      <c r="G57" s="14">
        <v>6.703020829216043E-5</v>
      </c>
      <c r="H57" s="14">
        <v>2.6301690782088829E-3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-7.624044952900472E-5</v>
      </c>
      <c r="D58" s="14">
        <v>-1.1479139563313222E-2</v>
      </c>
      <c r="E58" s="15">
        <v>2.6947027241826699E-4</v>
      </c>
      <c r="F58" s="15">
        <v>-1.4171454580464309E-2</v>
      </c>
      <c r="G58" s="14">
        <v>2.6947027241826699E-4</v>
      </c>
      <c r="H58" s="14">
        <v>-1.4171454580464309E-2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7.8171282541463945E-3</v>
      </c>
      <c r="D59" s="23">
        <v>1.0000000000000002</v>
      </c>
      <c r="E59" s="24">
        <v>6.6225648559791628E-2</v>
      </c>
      <c r="F59" s="24">
        <v>1</v>
      </c>
      <c r="G59" s="25">
        <v>6.6225648559791628E-2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150019.56099999999</v>
      </c>
      <c r="D60" s="28"/>
      <c r="E60" s="29">
        <v>1275893.2720000001</v>
      </c>
      <c r="F60" s="28"/>
      <c r="G60" s="30">
        <v>1275893.2720000001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1.9003444494308484E-2</v>
      </c>
      <c r="D62" s="31">
        <v>0.65306142142301415</v>
      </c>
      <c r="E62" s="12">
        <v>4.8266668564855383E-2</v>
      </c>
      <c r="F62" s="12">
        <v>0.65687578269687441</v>
      </c>
      <c r="G62" s="31">
        <v>4.8266668564855383E-2</v>
      </c>
      <c r="H62" s="31">
        <v>0.65687578269687441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-1.1186316240162092E-2</v>
      </c>
      <c r="D63" s="32">
        <v>0.34693857857698585</v>
      </c>
      <c r="E63" s="15">
        <v>1.7958979994936255E-2</v>
      </c>
      <c r="F63" s="15">
        <v>0.34312421730312559</v>
      </c>
      <c r="G63" s="32">
        <v>1.7958979994936255E-2</v>
      </c>
      <c r="H63" s="32">
        <v>0.34312421730312559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7.8171282541463927E-3</v>
      </c>
      <c r="D64" s="25">
        <v>1</v>
      </c>
      <c r="E64" s="24">
        <v>6.6225648559791642E-2</v>
      </c>
      <c r="F64" s="24">
        <v>1</v>
      </c>
      <c r="G64" s="25">
        <v>6.6225648559791642E-2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2.7453810504980609E-3</v>
      </c>
      <c r="D66" s="31">
        <v>0.57383978127988255</v>
      </c>
      <c r="E66" s="12">
        <v>3.0088784855973803E-2</v>
      </c>
      <c r="F66" s="12">
        <v>0.42258817846775726</v>
      </c>
      <c r="G66" s="31">
        <v>3.0088784855973803E-2</v>
      </c>
      <c r="H66" s="31">
        <v>0.42258817846775726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5.0717472036483314E-3</v>
      </c>
      <c r="D67" s="32">
        <v>0.42616021872011739</v>
      </c>
      <c r="E67" s="15">
        <v>3.6136863703817843E-2</v>
      </c>
      <c r="F67" s="15">
        <v>0.57741182153224269</v>
      </c>
      <c r="G67" s="32">
        <v>3.6136863703817843E-2</v>
      </c>
      <c r="H67" s="32">
        <v>0.57741182153224269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7.8171282541463927E-3</v>
      </c>
      <c r="D68" s="25">
        <v>1</v>
      </c>
      <c r="E68" s="24">
        <v>6.6225648559791642E-2</v>
      </c>
      <c r="F68" s="24">
        <v>1</v>
      </c>
      <c r="G68" s="25">
        <v>6.6225648559791642E-2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2026-10-18T06:42:43Z</dcterms:created>
  <dcterms:modified xsi:type="dcterms:W3CDTF">2026-10-18T06:42:45Z</dcterms:modified>
</cp:coreProperties>
</file>