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F18F4C0F-5CFE-4B04-99D3-DA5290B0C1AF}" xr6:coauthVersionLast="47" xr6:coauthVersionMax="47" xr10:uidLastSave="{00000000-0000-0000-0000-000000000000}"/>
  <bookViews>
    <workbookView xWindow="-120" yWindow="-120" windowWidth="29040" windowHeight="15720" xr2:uid="{43D92FF7-61BE-4717-8296-59AE1F3D007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<sst xmlns="http://schemas.openxmlformats.org/spreadsheetml/2006/main" count="107" uniqueCount="78">
  <si>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</si>
  <si>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</si>
  <si>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</si>
  <si>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מניות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</si>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</sst>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A0055461-B085-4177-868A-2F88460556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8001-AF9A-420C-B2BD-23C5ABFA9CB6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14677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1.6827202112147281E-4</v>
      </c>
      <c r="D8" s="11">
        <v>0.1900054449231405</v>
      </c>
      <c r="E8" s="12">
        <v>5.6862197276144188E-4</v>
      </c>
      <c r="F8" s="12">
        <v>0.19873644789829092</v>
      </c>
      <c r="G8" s="11">
        <v>9.2493394966936383E-4</v>
      </c>
      <c r="H8" s="11">
        <v>0.20457300615042212</v>
      </c>
      <c r="I8" s="12">
        <v>-1.6115811926341887E-3</v>
      </c>
      <c r="J8" s="12">
        <v>0.19862228635308427</v>
      </c>
      <c r="K8" s="11">
        <v>-1.3844722851220322E-3</v>
      </c>
      <c r="L8" s="11">
        <v>0.19295101344937218</v>
      </c>
      <c r="M8" s="12">
        <v>2.1311884156469405E-3</v>
      </c>
      <c r="N8" s="12">
        <v>0.21252957358250049</v>
      </c>
      <c r="O8" s="11">
        <v>1.9812633609482002E-3</v>
      </c>
      <c r="P8" s="11">
        <v>0.23228810883796211</v>
      </c>
      <c r="Q8" s="12">
        <v>-4.0486448198370068E-4</v>
      </c>
      <c r="R8" s="12">
        <v>0.23048275517748273</v>
      </c>
      <c r="S8" s="11">
        <v>1.1440679262971797E-3</v>
      </c>
      <c r="T8" s="11">
        <v>0.23248085800692608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7.8878440996846719E-5</v>
      </c>
      <c r="D9" s="14">
        <v>1.451375819216914E-2</v>
      </c>
      <c r="E9" s="15">
        <v>2.8102244206674759E-5</v>
      </c>
      <c r="F9" s="15">
        <v>1.2306910029769051E-2</v>
      </c>
      <c r="G9" s="14">
        <v>-1.2413281807707044E-4</v>
      </c>
      <c r="H9" s="14">
        <v>1.1101060923897465E-2</v>
      </c>
      <c r="I9" s="15">
        <v>8.1444967438273929E-5</v>
      </c>
      <c r="J9" s="15">
        <v>9.6445660169254734E-3</v>
      </c>
      <c r="K9" s="14">
        <v>1.4361771754173837E-4</v>
      </c>
      <c r="L9" s="14">
        <v>1.1018646106072429E-2</v>
      </c>
      <c r="M9" s="15">
        <v>5.7496135580584079E-5</v>
      </c>
      <c r="N9" s="15">
        <v>7.453488249229011E-3</v>
      </c>
      <c r="O9" s="14">
        <v>5.1397855723387701E-6</v>
      </c>
      <c r="P9" s="14">
        <v>2.5504321230740254E-3</v>
      </c>
      <c r="Q9" s="15">
        <v>7.3078896638574686E-6</v>
      </c>
      <c r="R9" s="15">
        <v>2.4370395105691705E-3</v>
      </c>
      <c r="S9" s="14">
        <v>8.2996691478298428E-6</v>
      </c>
      <c r="T9" s="14">
        <v>2.6826561582833494E-3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-2.828261844190649E-9</v>
      </c>
      <c r="D12" s="14">
        <v>0</v>
      </c>
      <c r="E12" s="15">
        <v>-2.3909127834812992E-9</v>
      </c>
      <c r="F12" s="15">
        <v>0</v>
      </c>
      <c r="G12" s="14">
        <v>1.5282294872738081E-5</v>
      </c>
      <c r="H12" s="14">
        <v>2.6561448915436123E-4</v>
      </c>
      <c r="I12" s="15">
        <v>-1.7023537264475448E-5</v>
      </c>
      <c r="J12" s="15">
        <v>3.0779712945665276E-4</v>
      </c>
      <c r="K12" s="14">
        <v>1.9229617779422641E-5</v>
      </c>
      <c r="L12" s="14">
        <v>3.0506702927205853E-4</v>
      </c>
      <c r="M12" s="15">
        <v>-6.5594344483822616E-6</v>
      </c>
      <c r="N12" s="15">
        <v>3.0884780263688345E-4</v>
      </c>
      <c r="O12" s="14">
        <v>-7.5649234014085061E-6</v>
      </c>
      <c r="P12" s="14">
        <v>2.9479864860251374E-4</v>
      </c>
      <c r="Q12" s="15">
        <v>-7.2390021130687096E-6</v>
      </c>
      <c r="R12" s="15">
        <v>2.9346309062938084E-4</v>
      </c>
      <c r="S12" s="14">
        <v>-1.8231004078826871E-5</v>
      </c>
      <c r="T12" s="14">
        <v>4.2780318422975042E-4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2.7320144015901743E-2</v>
      </c>
      <c r="D14" s="14">
        <v>0.60677453347499644</v>
      </c>
      <c r="E14" s="15">
        <v>1.3789035446251971E-3</v>
      </c>
      <c r="F14" s="15">
        <v>0.60481088500728741</v>
      </c>
      <c r="G14" s="14">
        <v>-2.0635185159218278E-2</v>
      </c>
      <c r="H14" s="14">
        <v>0.61209400391433466</v>
      </c>
      <c r="I14" s="15">
        <v>3.9703026292566827E-2</v>
      </c>
      <c r="J14" s="15">
        <v>0.61843136219974615</v>
      </c>
      <c r="K14" s="14">
        <v>1.8364185545266486E-2</v>
      </c>
      <c r="L14" s="14">
        <v>0.62486919527903462</v>
      </c>
      <c r="M14" s="15">
        <v>-1.4830401889911613E-2</v>
      </c>
      <c r="N14" s="15">
        <v>0.6138152062420521</v>
      </c>
      <c r="O14" s="14">
        <v>2.3789544980016533E-3</v>
      </c>
      <c r="P14" s="14">
        <v>0.62050939592903354</v>
      </c>
      <c r="Q14" s="15">
        <v>3.7802288820178945E-3</v>
      </c>
      <c r="R14" s="15">
        <v>0.62350630418490782</v>
      </c>
      <c r="S14" s="14">
        <v>9.9724144219443707E-3</v>
      </c>
      <c r="T14" s="14">
        <v>0.62512281467718167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5.0558333228424854E-3</v>
      </c>
      <c r="D15" s="14">
        <v>0.15888645061563192</v>
      </c>
      <c r="E15" s="15">
        <v>3.9724662061975903E-3</v>
      </c>
      <c r="F15" s="15">
        <v>0.15230581110027994</v>
      </c>
      <c r="G15" s="14">
        <v>-8.457397941192402E-3</v>
      </c>
      <c r="H15" s="14">
        <v>0.1454063193095346</v>
      </c>
      <c r="I15" s="15">
        <v>2.9818327391901672E-3</v>
      </c>
      <c r="J15" s="15">
        <v>0.13892571475696078</v>
      </c>
      <c r="K15" s="14">
        <v>-3.02398134973923E-3</v>
      </c>
      <c r="L15" s="14">
        <v>0.13434002836025466</v>
      </c>
      <c r="M15" s="15">
        <v>4.0456638637023706E-3</v>
      </c>
      <c r="N15" s="15">
        <v>0.13216621960363489</v>
      </c>
      <c r="O15" s="14">
        <v>2.4125603697591324E-3</v>
      </c>
      <c r="P15" s="14">
        <v>0.11481858347900592</v>
      </c>
      <c r="Q15" s="15">
        <v>1.8162458317226011E-3</v>
      </c>
      <c r="R15" s="15">
        <v>0.10875400218344704</v>
      </c>
      <c r="S15" s="14">
        <v>-6.6441599089349672E-4</v>
      </c>
      <c r="T15" s="14">
        <v>0.10675901744539612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7.905386427329345E-4</v>
      </c>
      <c r="D16" s="14">
        <v>1.8070306037906565E-2</v>
      </c>
      <c r="E16" s="15">
        <v>8.9663147122294429E-4</v>
      </c>
      <c r="F16" s="15">
        <v>1.8725856069416562E-2</v>
      </c>
      <c r="G16" s="14">
        <v>-1.669056480508519E-3</v>
      </c>
      <c r="H16" s="14">
        <v>1.9508105416169628E-2</v>
      </c>
      <c r="I16" s="15">
        <v>2.0079671459542474E-4</v>
      </c>
      <c r="J16" s="15">
        <v>2.0097373301497357E-2</v>
      </c>
      <c r="K16" s="14">
        <v>2.3679857767635114E-5</v>
      </c>
      <c r="L16" s="14">
        <v>2.0625523717041301E-2</v>
      </c>
      <c r="M16" s="15">
        <v>6.446327292864676E-4</v>
      </c>
      <c r="N16" s="15">
        <v>2.1106904775839257E-2</v>
      </c>
      <c r="O16" s="14">
        <v>6.2586019595291251E-5</v>
      </c>
      <c r="P16" s="14">
        <v>1.9276490028393215E-2</v>
      </c>
      <c r="Q16" s="15">
        <v>9.0565682670482202E-4</v>
      </c>
      <c r="R16" s="15">
        <v>1.8800091058285655E-2</v>
      </c>
      <c r="S16" s="14">
        <v>1.1147324438741203E-5</v>
      </c>
      <c r="T16" s="14">
        <v>1.9338930180464464E-2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6.6375133509627765E-5</v>
      </c>
      <c r="D18" s="14">
        <v>4.6999947653466841E-4</v>
      </c>
      <c r="E18" s="15">
        <v>-2.2805591674019562E-5</v>
      </c>
      <c r="F18" s="15">
        <v>4.1413489899618281E-4</v>
      </c>
      <c r="G18" s="14">
        <v>1.8437446353935385E-4</v>
      </c>
      <c r="H18" s="14">
        <v>5.4213371280366774E-4</v>
      </c>
      <c r="I18" s="15">
        <v>2.465546912850411E-4</v>
      </c>
      <c r="J18" s="15">
        <v>6.0274847053469298E-4</v>
      </c>
      <c r="K18" s="14">
        <v>3.6838562468376744E-6</v>
      </c>
      <c r="L18" s="14">
        <v>7.1279107187058961E-4</v>
      </c>
      <c r="M18" s="15">
        <v>-1.7738412225031918E-4</v>
      </c>
      <c r="N18" s="15">
        <v>5.379888761844917E-4</v>
      </c>
      <c r="O18" s="14">
        <v>5.5939968459724227E-5</v>
      </c>
      <c r="P18" s="14">
        <v>5.9418901144046182E-4</v>
      </c>
      <c r="Q18" s="15">
        <v>-2.0469814957046847E-5</v>
      </c>
      <c r="R18" s="15">
        <v>6.0601938720998582E-4</v>
      </c>
      <c r="S18" s="14">
        <v>-1.7556906531643229E-5</v>
      </c>
      <c r="T18" s="14">
        <v>5.7627675965002802E-4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1.427520111677525E-2</v>
      </c>
      <c r="D19" s="14">
        <v>1.6383404029243917E-2</v>
      </c>
      <c r="E19" s="15">
        <v>3.7503606009162771E-3</v>
      </c>
      <c r="F19" s="15">
        <v>1.7753625694738678E-2</v>
      </c>
      <c r="G19" s="14">
        <v>-2.0229475629835202E-2</v>
      </c>
      <c r="H19" s="14">
        <v>5.4354310664874598E-3</v>
      </c>
      <c r="I19" s="15">
        <v>3.446108050682934E-2</v>
      </c>
      <c r="J19" s="15">
        <v>1.7792053166425618E-2</v>
      </c>
      <c r="K19" s="14">
        <v>2.2462873273457092E-2</v>
      </c>
      <c r="L19" s="14">
        <v>2.9812655031375791E-2</v>
      </c>
      <c r="M19" s="15">
        <v>-1.288368344930991E-2</v>
      </c>
      <c r="N19" s="15">
        <v>1.8406247688517244E-2</v>
      </c>
      <c r="O19" s="14">
        <v>-1.5805681287369762E-2</v>
      </c>
      <c r="P19" s="14">
        <v>7.8488026978745687E-4</v>
      </c>
      <c r="Q19" s="15">
        <v>1.5598678378042066E-2</v>
      </c>
      <c r="R19" s="15">
        <v>6.6851983404458458E-3</v>
      </c>
      <c r="S19" s="14">
        <v>-8.8393784596357688E-3</v>
      </c>
      <c r="T19" s="14">
        <v>-2.3350614470291704E-3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-1.2867216560695147E-4</v>
      </c>
      <c r="D20" s="14">
        <v>2.9872733254303133E-3</v>
      </c>
      <c r="E20" s="15">
        <v>4.7334906912996252E-4</v>
      </c>
      <c r="F20" s="15">
        <v>3.0448274212735511E-3</v>
      </c>
      <c r="G20" s="14">
        <v>-5.6094394007769315E-4</v>
      </c>
      <c r="H20" s="14">
        <v>2.978920892959092E-3</v>
      </c>
      <c r="I20" s="15">
        <v>2.3869819732537305E-4</v>
      </c>
      <c r="J20" s="15">
        <v>2.5079575828380247E-3</v>
      </c>
      <c r="K20" s="14">
        <v>-2.2205759492050189E-4</v>
      </c>
      <c r="L20" s="14">
        <v>2.5229285813324269E-3</v>
      </c>
      <c r="M20" s="15">
        <v>-3.3979305931159613E-4</v>
      </c>
      <c r="N20" s="15">
        <v>2.0138016794831346E-3</v>
      </c>
      <c r="O20" s="14">
        <v>6.3464923047275269E-4</v>
      </c>
      <c r="P20" s="14">
        <v>2.5696272448833754E-3</v>
      </c>
      <c r="Q20" s="15">
        <v>5.1529967717920094E-4</v>
      </c>
      <c r="R20" s="15">
        <v>3.1021579750699175E-3</v>
      </c>
      <c r="S20" s="14">
        <v>2.6919543691397441E-6</v>
      </c>
      <c r="T20" s="14">
        <v>3.724800756568896E-3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2.4468648325553279E-4</v>
      </c>
      <c r="D26" s="14">
        <v>-8.0911700750533853E-3</v>
      </c>
      <c r="E26" s="15">
        <v>-1.3321341699901735E-4</v>
      </c>
      <c r="F26" s="15">
        <v>-8.0984981200522346E-3</v>
      </c>
      <c r="G26" s="14">
        <v>-1.0194649068497295E-4</v>
      </c>
      <c r="H26" s="14">
        <v>-1.9045958757630324E-3</v>
      </c>
      <c r="I26" s="15">
        <v>2.5649510634074733E-4</v>
      </c>
      <c r="J26" s="15">
        <v>-6.9318589774687986E-3</v>
      </c>
      <c r="K26" s="14">
        <v>8.7000483838507367E-4</v>
      </c>
      <c r="L26" s="14">
        <v>-1.715784862562612E-2</v>
      </c>
      <c r="M26" s="15">
        <v>-1.1146328916574837E-3</v>
      </c>
      <c r="N26" s="15">
        <v>-8.338278500077418E-3</v>
      </c>
      <c r="O26" s="14">
        <v>3.841706030149107E-5</v>
      </c>
      <c r="P26" s="14">
        <v>6.3134944278174197E-3</v>
      </c>
      <c r="Q26" s="15">
        <v>-2.8911701459979867E-4</v>
      </c>
      <c r="R26" s="15">
        <v>5.332969091952515E-3</v>
      </c>
      <c r="S26" s="14">
        <v>1.9756571216223391E-4</v>
      </c>
      <c r="T26" s="14">
        <v>1.1221904278328759E-2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4.7871254183267105E-2</v>
      </c>
      <c r="D27" s="23">
        <v>1.0000000000000002</v>
      </c>
      <c r="E27" s="24">
        <v>1.0912413709474267E-2</v>
      </c>
      <c r="F27" s="24">
        <v>1</v>
      </c>
      <c r="G27" s="25">
        <v>-5.0653547751512679E-2</v>
      </c>
      <c r="H27" s="23">
        <v>1</v>
      </c>
      <c r="I27" s="24">
        <v>7.6541324485672524E-2</v>
      </c>
      <c r="J27" s="24">
        <v>1.0000000000000002</v>
      </c>
      <c r="K27" s="25">
        <v>3.725676347666252E-2</v>
      </c>
      <c r="L27" s="23">
        <v>1</v>
      </c>
      <c r="M27" s="24">
        <v>-2.2473473702672941E-2</v>
      </c>
      <c r="N27" s="24">
        <v>1</v>
      </c>
      <c r="O27" s="25">
        <v>-8.243735917660585E-3</v>
      </c>
      <c r="P27" s="23">
        <v>1</v>
      </c>
      <c r="Q27" s="24">
        <v>2.1901727171676828E-2</v>
      </c>
      <c r="R27" s="24">
        <v>1</v>
      </c>
      <c r="S27" s="25">
        <v>1.7966046472197585E-3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34523.603999999999</v>
      </c>
      <c r="D28" s="28"/>
      <c r="E28" s="29">
        <v>9572.3680000000004</v>
      </c>
      <c r="F28" s="28"/>
      <c r="G28" s="30">
        <v>-54069.582999999999</v>
      </c>
      <c r="H28" s="28"/>
      <c r="I28" s="29">
        <v>83958.135999999999</v>
      </c>
      <c r="J28" s="28"/>
      <c r="K28" s="30">
        <v>48578.889000000003</v>
      </c>
      <c r="L28" s="28"/>
      <c r="M28" s="29">
        <v>-31797.222000000002</v>
      </c>
      <c r="N28" s="28"/>
      <c r="O28" s="30">
        <v>-13332.255999999999</v>
      </c>
      <c r="P28" s="28"/>
      <c r="Q28" s="29">
        <v>36133.64</v>
      </c>
      <c r="R28" s="28"/>
      <c r="S28" s="30">
        <v>2781.4189999999999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3.6787418851008044E-2</v>
      </c>
      <c r="D30" s="31">
        <v>0.58495661974426183</v>
      </c>
      <c r="E30" s="12">
        <v>1.7044215654223348E-3</v>
      </c>
      <c r="F30" s="12">
        <v>0.5869649387174305</v>
      </c>
      <c r="G30" s="31">
        <v>-1.1409177897393711E-2</v>
      </c>
      <c r="H30" s="31">
        <v>0.59254826904802294</v>
      </c>
      <c r="I30" s="12">
        <v>4.7627956700465213E-2</v>
      </c>
      <c r="J30" s="12">
        <v>0.58343873681867386</v>
      </c>
      <c r="K30" s="31">
        <v>2.7069916332783488E-2</v>
      </c>
      <c r="L30" s="31">
        <v>0.57292735649007931</v>
      </c>
      <c r="M30" s="12">
        <v>-4.6825579871871394E-2</v>
      </c>
      <c r="N30" s="12">
        <v>0.55114512295987672</v>
      </c>
      <c r="O30" s="31">
        <v>-6.5954306192349691E-3</v>
      </c>
      <c r="P30" s="31">
        <v>0.5700656786588868</v>
      </c>
      <c r="Q30" s="12">
        <v>1.3358020279165638E-2</v>
      </c>
      <c r="R30" s="12">
        <v>0.57798794564078182</v>
      </c>
      <c r="S30" s="31">
        <v>-7.3002464432383616E-3</v>
      </c>
      <c r="T30" s="31">
        <v>0.56966811434212805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1.1083835332259069E-2</v>
      </c>
      <c r="D31" s="31">
        <v>0.41504338025573811</v>
      </c>
      <c r="E31" s="15">
        <v>9.2079921440519248E-3</v>
      </c>
      <c r="F31" s="12">
        <v>0.41303506128256956</v>
      </c>
      <c r="G31" s="33">
        <v>-3.924436985411893E-2</v>
      </c>
      <c r="H31" s="31">
        <v>0.40745173095197706</v>
      </c>
      <c r="I31" s="15">
        <v>2.8913367785207329E-2</v>
      </c>
      <c r="J31" s="12">
        <v>0.41656126318132619</v>
      </c>
      <c r="K31" s="33">
        <v>1.0186847143879015E-2</v>
      </c>
      <c r="L31" s="31">
        <v>0.42707264350992058</v>
      </c>
      <c r="M31" s="15">
        <v>2.4352106169198424E-2</v>
      </c>
      <c r="N31" s="12">
        <v>0.44885487704012333</v>
      </c>
      <c r="O31" s="33">
        <v>-1.6483052984256144E-3</v>
      </c>
      <c r="P31" s="31">
        <v>0.42993432134111315</v>
      </c>
      <c r="Q31" s="15">
        <v>8.5437068925111916E-3</v>
      </c>
      <c r="R31" s="12">
        <v>0.42201205435921846</v>
      </c>
      <c r="S31" s="33">
        <v>9.096851090458118E-3</v>
      </c>
      <c r="T31" s="31">
        <v>0.43033188565787184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4.7871254183267112E-2</v>
      </c>
      <c r="D32" s="34">
        <v>1</v>
      </c>
      <c r="E32" s="24">
        <v>1.091241370947426E-2</v>
      </c>
      <c r="F32" s="24">
        <v>1</v>
      </c>
      <c r="G32" s="34">
        <v>-5.0653547751512637E-2</v>
      </c>
      <c r="H32" s="34">
        <v>1</v>
      </c>
      <c r="I32" s="24">
        <v>7.6541324485672538E-2</v>
      </c>
      <c r="J32" s="24">
        <v>1</v>
      </c>
      <c r="K32" s="34">
        <v>3.7256763476662499E-2</v>
      </c>
      <c r="L32" s="34">
        <v>0.99999999999999989</v>
      </c>
      <c r="M32" s="24">
        <v>-2.2473473702672969E-2</v>
      </c>
      <c r="N32" s="24">
        <v>1</v>
      </c>
      <c r="O32" s="34">
        <v>-8.2437359176605832E-3</v>
      </c>
      <c r="P32" s="34">
        <v>1</v>
      </c>
      <c r="Q32" s="24">
        <v>2.1901727171676828E-2</v>
      </c>
      <c r="R32" s="24">
        <v>1.0000000000000002</v>
      </c>
      <c r="S32" s="34">
        <v>1.7966046472197563E-3</v>
      </c>
      <c r="T32" s="34">
        <v>0.99999999999999989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3.6254553173143952E-2</v>
      </c>
      <c r="D34" s="31">
        <v>0.99148755415798473</v>
      </c>
      <c r="E34" s="12">
        <v>1.1252929202660515E-2</v>
      </c>
      <c r="F34" s="12">
        <v>0.99207414244660852</v>
      </c>
      <c r="G34" s="31">
        <v>-4.0432346380342085E-2</v>
      </c>
      <c r="H34" s="31">
        <v>0.99227414588965457</v>
      </c>
      <c r="I34" s="12">
        <v>5.2223236243586137E-2</v>
      </c>
      <c r="J34" s="12">
        <v>0.9904687943300774</v>
      </c>
      <c r="K34" s="31">
        <v>1.9260807836370721E-2</v>
      </c>
      <c r="L34" s="31">
        <v>0.99244520866992259</v>
      </c>
      <c r="M34" s="12">
        <v>-7.0464701089114059E-3</v>
      </c>
      <c r="N34" s="12">
        <v>0.99083887035024987</v>
      </c>
      <c r="O34" s="31">
        <v>4.9034508348549232E-3</v>
      </c>
      <c r="P34" s="31">
        <v>0.98864951598545248</v>
      </c>
      <c r="Q34" s="12">
        <v>1.0998930463667974E-2</v>
      </c>
      <c r="R34" s="12">
        <v>0.9871134424546697</v>
      </c>
      <c r="S34" s="31">
        <v>9.2503095754409639E-3</v>
      </c>
      <c r="T34" s="31">
        <v>0.98884574198784747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1.1616701010123133E-2</v>
      </c>
      <c r="D35" s="31">
        <v>8.5124458420152826E-3</v>
      </c>
      <c r="E35" s="15">
        <v>-3.4051549318625128E-4</v>
      </c>
      <c r="F35" s="12">
        <v>7.9258575533914747E-3</v>
      </c>
      <c r="G35" s="32">
        <v>-1.0221201371170571E-2</v>
      </c>
      <c r="H35" s="32">
        <v>7.7258541103454696E-3</v>
      </c>
      <c r="I35" s="15">
        <v>2.4318088242086373E-2</v>
      </c>
      <c r="J35" s="12">
        <v>9.5312056699226235E-3</v>
      </c>
      <c r="K35" s="32">
        <v>1.7995955640291793E-2</v>
      </c>
      <c r="L35" s="32">
        <v>7.5547913300773144E-3</v>
      </c>
      <c r="M35" s="15">
        <v>-1.5427003593761526E-2</v>
      </c>
      <c r="N35" s="12">
        <v>9.1611296497501708E-3</v>
      </c>
      <c r="O35" s="32">
        <v>-1.314718675251551E-2</v>
      </c>
      <c r="P35" s="32">
        <v>1.1350484014547579E-2</v>
      </c>
      <c r="Q35" s="15">
        <v>1.0902796708008851E-2</v>
      </c>
      <c r="R35" s="12">
        <v>1.2886557545330288E-2</v>
      </c>
      <c r="S35" s="32">
        <v>-7.4537049282212137E-3</v>
      </c>
      <c r="T35" s="31">
        <v>1.115425801215241E-2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4.7871254183267084E-2</v>
      </c>
      <c r="D36" s="25">
        <v>1</v>
      </c>
      <c r="E36" s="24">
        <v>1.0912413709474263E-2</v>
      </c>
      <c r="F36" s="24">
        <v>1</v>
      </c>
      <c r="G36" s="25">
        <v>-5.0653547751512658E-2</v>
      </c>
      <c r="H36" s="25">
        <v>1</v>
      </c>
      <c r="I36" s="24">
        <v>7.654132448567251E-2</v>
      </c>
      <c r="J36" s="24">
        <v>1</v>
      </c>
      <c r="K36" s="25">
        <v>3.7256763476662513E-2</v>
      </c>
      <c r="L36" s="25">
        <v>0.99999999999999989</v>
      </c>
      <c r="M36" s="24">
        <v>-2.2473473702672931E-2</v>
      </c>
      <c r="N36" s="24">
        <v>1</v>
      </c>
      <c r="O36" s="25">
        <v>-8.2437359176605867E-3</v>
      </c>
      <c r="P36" s="25">
        <v>1</v>
      </c>
      <c r="Q36" s="24">
        <v>2.1901727171676825E-2</v>
      </c>
      <c r="R36" s="24">
        <v>1</v>
      </c>
      <c r="S36" s="25">
        <v>1.7966046472197503E-3</v>
      </c>
      <c r="T36" s="25">
        <v>0.99999999999999989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1.4589581124796521E-3</v>
      </c>
      <c r="D40" s="11">
        <v>0.19848492926172984</v>
      </c>
      <c r="E40" s="15">
        <v>7.8502912771868363E-4</v>
      </c>
      <c r="F40" s="15">
        <v>0.2006988322028081</v>
      </c>
      <c r="G40" s="14">
        <v>3.5204803688404923E-3</v>
      </c>
      <c r="H40" s="14">
        <v>0.21425013158220679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-1.9265461076972165E-5</v>
      </c>
      <c r="D41" s="14">
        <v>1.2463726232076627E-2</v>
      </c>
      <c r="E41" s="15">
        <v>2.6303077772663898E-4</v>
      </c>
      <c r="F41" s="15">
        <v>1.0606036628146789E-2</v>
      </c>
      <c r="G41" s="14">
        <v>2.86551869086596E-4</v>
      </c>
      <c r="H41" s="14">
        <v>7.0874213091948798E-3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1.34058357058896E-5</v>
      </c>
      <c r="D44" s="14">
        <v>2.9744095855383407E-4</v>
      </c>
      <c r="E44" s="15">
        <v>1.0825172445676017E-5</v>
      </c>
      <c r="F44" s="15">
        <v>1.9467238862939565E-4</v>
      </c>
      <c r="G44" s="14">
        <v>-2.2082022872633017E-5</v>
      </c>
      <c r="H44" s="14">
        <v>2.576475900939165E-4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6.5888489537664283E-3</v>
      </c>
      <c r="D46" s="14">
        <v>0.60810310129967393</v>
      </c>
      <c r="E46" s="15">
        <v>5.0468523096505957E-2</v>
      </c>
      <c r="F46" s="15">
        <v>0.61429461248065642</v>
      </c>
      <c r="G46" s="14">
        <v>6.8044339275838778E-2</v>
      </c>
      <c r="H46" s="14">
        <v>0.61815120463357831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4.5144538908595245E-4</v>
      </c>
      <c r="D47" s="14">
        <v>0.15145911798046333</v>
      </c>
      <c r="E47" s="15">
        <v>4.4702785840590115E-3</v>
      </c>
      <c r="F47" s="15">
        <v>0.14180860617224397</v>
      </c>
      <c r="G47" s="14">
        <v>8.1036952540029152E-3</v>
      </c>
      <c r="H47" s="14">
        <v>0.12789204072042434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1.4044853445323594E-5</v>
      </c>
      <c r="D48" s="14">
        <v>1.8840764737170286E-2</v>
      </c>
      <c r="E48" s="15">
        <v>8.7732415540126322E-4</v>
      </c>
      <c r="F48" s="15">
        <v>1.9902315266009531E-2</v>
      </c>
      <c r="G48" s="14">
        <v>1.8681026093324603E-3</v>
      </c>
      <c r="H48" s="14">
        <v>1.9563739369490459E-2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2.0002959706616282E-4</v>
      </c>
      <c r="D50" s="14">
        <v>4.8007532549580837E-4</v>
      </c>
      <c r="E50" s="15">
        <v>2.9807571543133963E-4</v>
      </c>
      <c r="F50" s="15">
        <v>5.5715297160489842E-4</v>
      </c>
      <c r="G50" s="14">
        <v>3.1912198390440555E-4</v>
      </c>
      <c r="H50" s="14">
        <v>5.7256400719428793E-4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-2.8242973684841468E-3</v>
      </c>
      <c r="D51" s="14">
        <v>1.25415454920792E-2</v>
      </c>
      <c r="E51" s="15">
        <v>4.1071651818395838E-2</v>
      </c>
      <c r="F51" s="15">
        <v>1.8055261817543865E-2</v>
      </c>
      <c r="G51" s="14">
        <v>3.1812688816200897E-2</v>
      </c>
      <c r="H51" s="14">
        <v>1.0971593778441964E-2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-2.4304224641110447E-4</v>
      </c>
      <c r="D52" s="14">
        <v>3.0020156729073924E-3</v>
      </c>
      <c r="E52" s="15">
        <v>-5.4451098562016968E-4</v>
      </c>
      <c r="F52" s="15">
        <v>2.6068096765492908E-3</v>
      </c>
      <c r="G52" s="14">
        <v>6.1350740689616065E-4</v>
      </c>
      <c r="H52" s="14">
        <v>2.8422601119335402E-3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8.3211235367952179E-6</v>
      </c>
      <c r="D58" s="14">
        <v>-5.6727169601501898E-3</v>
      </c>
      <c r="E58" s="15">
        <v>2.0134505033321404E-5</v>
      </c>
      <c r="F58" s="15">
        <v>-8.7242996041920397E-3</v>
      </c>
      <c r="G58" s="14">
        <v>-3.283485990359297E-5</v>
      </c>
      <c r="H58" s="14">
        <v>-1.5886031025582293E-3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5.6484487891139802E-3</v>
      </c>
      <c r="D59" s="23">
        <v>1</v>
      </c>
      <c r="E59" s="24">
        <v>9.7720361967097574E-2</v>
      </c>
      <c r="F59" s="24">
        <v>1</v>
      </c>
      <c r="G59" s="25">
        <v>0.11451357070132648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-9973.6110000000008</v>
      </c>
      <c r="D60" s="28"/>
      <c r="E60" s="29">
        <v>90766.191999999995</v>
      </c>
      <c r="F60" s="28"/>
      <c r="G60" s="30">
        <v>116348.995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2.5895381349085804E-2</v>
      </c>
      <c r="D62" s="31">
        <v>0.58857435947333048</v>
      </c>
      <c r="E62" s="12">
        <v>5.3509502700987296E-2</v>
      </c>
      <c r="F62" s="12">
        <v>0.5760808350497465</v>
      </c>
      <c r="G62" s="31">
        <v>5.3072266558241647E-2</v>
      </c>
      <c r="H62" s="31">
        <v>0.57462830854583036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-2.0246932559971825E-2</v>
      </c>
      <c r="D63" s="32">
        <v>0.41142564052666952</v>
      </c>
      <c r="E63" s="15">
        <v>4.4210859266110264E-2</v>
      </c>
      <c r="F63" s="15">
        <v>0.42391916495025361</v>
      </c>
      <c r="G63" s="32">
        <v>6.1441304143084831E-2</v>
      </c>
      <c r="H63" s="32">
        <v>0.42537169145416953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5.6484487891139794E-3</v>
      </c>
      <c r="D64" s="25">
        <v>1</v>
      </c>
      <c r="E64" s="24">
        <v>9.772036196709756E-2</v>
      </c>
      <c r="F64" s="24">
        <v>1</v>
      </c>
      <c r="G64" s="25">
        <v>0.11451357070132648</v>
      </c>
      <c r="H64" s="25">
        <v>0.99999999999999989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4.8329243778769942E-3</v>
      </c>
      <c r="D66" s="31">
        <v>0.99198466430228971</v>
      </c>
      <c r="E66" s="12">
        <v>2.7417146722323347E-2</v>
      </c>
      <c r="F66" s="12">
        <v>8.4138924091537934E-3</v>
      </c>
      <c r="G66" s="31">
        <v>9.7135374696067561E-2</v>
      </c>
      <c r="H66" s="31">
        <v>0.99009220108847751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8.1552441123698661E-4</v>
      </c>
      <c r="D67" s="32">
        <v>8.0153356977102751E-3</v>
      </c>
      <c r="E67" s="15">
        <v>7.0303215244774217E-2</v>
      </c>
      <c r="F67" s="15">
        <v>0.9915861075908462</v>
      </c>
      <c r="G67" s="32">
        <v>1.737819600525891E-2</v>
      </c>
      <c r="H67" s="32">
        <v>9.9077989115225074E-3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5.6484487891139811E-3</v>
      </c>
      <c r="D68" s="25">
        <v>1</v>
      </c>
      <c r="E68" s="24">
        <v>9.772036196709756E-2</v>
      </c>
      <c r="F68" s="24">
        <v>1</v>
      </c>
      <c r="G68" s="25">
        <v>0.11451357070132648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2026-10-18T06:51:34Z</dcterms:created>
  <dcterms:modified xsi:type="dcterms:W3CDTF">2026-10-18T06:51:36Z</dcterms:modified>
</cp:coreProperties>
</file>