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46894A02-C5E0-4168-B159-976A5C65C16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<sst xmlns="http://schemas.openxmlformats.org/spreadsheetml/2006/main" count="5755" uniqueCount="1430">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</sst>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משולב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-7.2567786358451768E-4</v>
      </c>
      <c r="D7" s="93">
        <v>0.19444009409467705</v>
      </c>
      <c r="E7" s="94">
        <v>8.4021229261893365E-4</v>
      </c>
      <c r="F7" s="95">
        <v>0.18602348688981876</v>
      </c>
      <c r="G7" s="92">
        <v>1.7653507188616024E-3</v>
      </c>
      <c r="H7" s="93">
        <v>0.19151859900385779</v>
      </c>
      <c r="I7" s="94">
        <v>-2.9466893818575657E-3</v>
      </c>
      <c r="J7" s="95">
        <v>0.18745788242063927</v>
      </c>
      <c r="K7" s="92">
        <v>-9.6935428027418577E-4</v>
      </c>
      <c r="L7" s="93">
        <v>0.16539086507923428</v>
      </c>
      <c r="M7" s="94">
        <v>2.4993858152100152E-3</v>
      </c>
      <c r="N7" s="95">
        <v>0.18009531381391461</v>
      </c>
      <c r="O7" s="92">
        <v>2.0488346733984462E-3</v>
      </c>
      <c r="P7" s="93">
        <v>0.20632452843189214</v>
      </c>
      <c r="Q7" s="94">
        <v>-5.075716974054375E-4</v>
      </c>
      <c r="R7" s="95">
        <v>0.20626109523542407</v>
      </c>
      <c r="S7" s="92">
        <v>2.0370246261962994E-3</v>
      </c>
      <c r="T7" s="93">
        <v>0.21117533198709162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5.8758339199470647E-4</v>
      </c>
      <c r="D8" s="93">
        <v>0.11895715268871164</v>
      </c>
      <c r="E8" s="94">
        <v>3.0771437218083422E-4</v>
      </c>
      <c r="F8" s="95">
        <v>0.11890584111820172</v>
      </c>
      <c r="G8" s="92">
        <v>-1.2551287054078462E-3</v>
      </c>
      <c r="H8" s="93">
        <v>0.12057535434938668</v>
      </c>
      <c r="I8" s="94">
        <v>8.0285953329253378E-4</v>
      </c>
      <c r="J8" s="95">
        <v>0.11858989881952284</v>
      </c>
      <c r="K8" s="92">
        <v>1.763843368583352E-3</v>
      </c>
      <c r="L8" s="93">
        <v>0.11907317977293871</v>
      </c>
      <c r="M8" s="94">
        <v>9.4144594714147838E-4</v>
      </c>
      <c r="N8" s="95">
        <v>0.11862378406068347</v>
      </c>
      <c r="O8" s="92">
        <v>-5.9190099002066746E-4</v>
      </c>
      <c r="P8" s="93">
        <v>0.11710779117404074</v>
      </c>
      <c r="Q8" s="94">
        <v>2.8626335114038238E-4</v>
      </c>
      <c r="R8" s="95">
        <v>0.11830403960182502</v>
      </c>
      <c r="S8" s="92">
        <v>-1.0095013174154473E-3</v>
      </c>
      <c r="T8" s="93">
        <v>0.11729553713459547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7.719608825284708E-4</v>
      </c>
      <c r="D11" s="93">
        <v>0.2727486539790252</v>
      </c>
      <c r="E11" s="94">
        <v>-2.7563741773439278E-4</v>
      </c>
      <c r="F11" s="95">
        <v>0.2758596267409501</v>
      </c>
      <c r="G11" s="92">
        <v>-6.8765697493957821E-4</v>
      </c>
      <c r="H11" s="93">
        <v>0.27322988528606557</v>
      </c>
      <c r="I11" s="94">
        <v>1.9748647542611733E-3</v>
      </c>
      <c r="J11" s="95">
        <v>0.26721321404830284</v>
      </c>
      <c r="K11" s="92">
        <v>2.3749708311715718E-3</v>
      </c>
      <c r="L11" s="93">
        <v>0.26893950644254383</v>
      </c>
      <c r="M11" s="94">
        <v>2.8919266270955872E-3</v>
      </c>
      <c r="N11" s="95">
        <v>0.27344531085460705</v>
      </c>
      <c r="O11" s="92">
        <v>9.0449126010604239E-4</v>
      </c>
      <c r="P11" s="93">
        <v>0.27230775678169677</v>
      </c>
      <c r="Q11" s="94">
        <v>-1.9247102331758058E-5</v>
      </c>
      <c r="R11" s="95">
        <v>0.27314824429220613</v>
      </c>
      <c r="S11" s="92">
        <v>-6.4738358455569331E-4</v>
      </c>
      <c r="T11" s="93">
        <v>0.27463249106160803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1.4075056649275632E-2</v>
      </c>
      <c r="D13" s="93">
        <v>0.2245838900888433</v>
      </c>
      <c r="E13" s="94">
        <v>2.5540316108010443E-3</v>
      </c>
      <c r="F13" s="95">
        <v>0.22800511845626426</v>
      </c>
      <c r="G13" s="92">
        <v>-5.6097303215106569E-3</v>
      </c>
      <c r="H13" s="93">
        <v>0.2334463892506049</v>
      </c>
      <c r="I13" s="94">
        <v>1.9076798750795852E-2</v>
      </c>
      <c r="J13" s="95">
        <v>0.24098293347207145</v>
      </c>
      <c r="K13" s="92">
        <v>9.0648747135260287E-3</v>
      </c>
      <c r="L13" s="93">
        <v>0.253825243157353</v>
      </c>
      <c r="M13" s="94">
        <v>-1.2752002883696073E-2</v>
      </c>
      <c r="N13" s="95">
        <v>0.24836159482938314</v>
      </c>
      <c r="O13" s="92">
        <v>-9.9509433170174243E-4</v>
      </c>
      <c r="P13" s="93">
        <v>0.24052237713065969</v>
      </c>
      <c r="Q13" s="94">
        <v>-2.4958947874450192E-3</v>
      </c>
      <c r="R13" s="95">
        <v>0.23847268501903335</v>
      </c>
      <c r="S13" s="92">
        <v>2.9592903727834801E-3</v>
      </c>
      <c r="T13" s="93">
        <v>0.23780516804922044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2.3168988199133763E-3</v>
      </c>
      <c r="D14" s="93">
        <v>0.16985721061644007</v>
      </c>
      <c r="E14" s="94">
        <v>3.0335214712602192E-3</v>
      </c>
      <c r="F14" s="95">
        <v>0.16940542609250067</v>
      </c>
      <c r="G14" s="92">
        <v>-9.481985296152403E-3</v>
      </c>
      <c r="H14" s="93">
        <v>0.1697572002000281</v>
      </c>
      <c r="I14" s="94">
        <v>4.8651387749864506E-3</v>
      </c>
      <c r="J14" s="95">
        <v>0.16595020171059613</v>
      </c>
      <c r="K14" s="92">
        <v>7.0350004798005507E-4</v>
      </c>
      <c r="L14" s="93">
        <v>0.16108971431792349</v>
      </c>
      <c r="M14" s="94">
        <v>3.861644972967392E-3</v>
      </c>
      <c r="N14" s="95">
        <v>0.15991583600750073</v>
      </c>
      <c r="O14" s="92">
        <v>2.3676777842151012E-3</v>
      </c>
      <c r="P14" s="93">
        <v>0.15574490517832987</v>
      </c>
      <c r="Q14" s="94">
        <v>1.2736423968703052E-3</v>
      </c>
      <c r="R14" s="95">
        <v>0.14938071686247159</v>
      </c>
      <c r="S14" s="92">
        <v>4.8538393434443888E-4</v>
      </c>
      <c r="T14" s="93">
        <v>0.14707118797953503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-1.7946478507373733E-4</v>
      </c>
      <c r="D15" s="93">
        <v>6.9458948322014104E-3</v>
      </c>
      <c r="E15" s="94">
        <v>1.0458901235187102E-4</v>
      </c>
      <c r="F15" s="95">
        <v>6.73358784414639E-3</v>
      </c>
      <c r="G15" s="92">
        <v>-2.0613583791571964E-4</v>
      </c>
      <c r="H15" s="93">
        <v>6.2504798223700104E-3</v>
      </c>
      <c r="I15" s="94">
        <v>-1.7533434678168583E-4</v>
      </c>
      <c r="J15" s="95">
        <v>5.537070409106855E-3</v>
      </c>
      <c r="K15" s="92">
        <v>-1.7580082652631952E-4</v>
      </c>
      <c r="L15" s="93">
        <v>4.7230848553530443E-3</v>
      </c>
      <c r="M15" s="94">
        <v>2.484368306315729E-4</v>
      </c>
      <c r="N15" s="95">
        <v>4.5115701328218294E-3</v>
      </c>
      <c r="O15" s="92">
        <v>1.0884146586258795E-4</v>
      </c>
      <c r="P15" s="93">
        <v>4.394708928667378E-3</v>
      </c>
      <c r="Q15" s="94">
        <v>-3.9494807238320464E-5</v>
      </c>
      <c r="R15" s="95">
        <v>4.3334044128112382E-3</v>
      </c>
      <c r="S15" s="92">
        <v>8.3663201470543524E-5</v>
      </c>
      <c r="T15" s="93">
        <v>4.7191682971750512E-3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8.9401472744135616E-6</v>
      </c>
      <c r="D16" s="93">
        <v>1.2063333897202936E-3</v>
      </c>
      <c r="E16" s="94">
        <v>4.1058380914553716E-5</v>
      </c>
      <c r="F16" s="95">
        <v>1.2116594242851735E-3</v>
      </c>
      <c r="G16" s="92">
        <v>6.3611932640268479E-6</v>
      </c>
      <c r="H16" s="93">
        <v>1.2369490655704002E-3</v>
      </c>
      <c r="I16" s="94">
        <v>-3.8743950128894423E-5</v>
      </c>
      <c r="J16" s="95">
        <v>1.2077060996742964E-3</v>
      </c>
      <c r="K16" s="92">
        <v>4.9189001509347409E-5</v>
      </c>
      <c r="L16" s="93">
        <v>1.1901956192705533E-3</v>
      </c>
      <c r="M16" s="94">
        <v>6.1896433974180205E-5</v>
      </c>
      <c r="N16" s="95">
        <v>1.2413175530619368E-3</v>
      </c>
      <c r="O16" s="92">
        <v>-5.635942321250348E-7</v>
      </c>
      <c r="P16" s="93">
        <v>1.6559519730604949E-3</v>
      </c>
      <c r="Q16" s="94">
        <v>-3.9889911903720196E-5</v>
      </c>
      <c r="R16" s="95">
        <v>1.6942299461993986E-3</v>
      </c>
      <c r="S16" s="92">
        <v>4.6863708054758781E-5</v>
      </c>
      <c r="T16" s="93">
        <v>1.692057409744367E-3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1.5812921201325948E-5</v>
      </c>
      <c r="D17" s="93">
        <v>2.0242460463746036E-4</v>
      </c>
      <c r="E17" s="94">
        <v>2.1080683381895487E-5</v>
      </c>
      <c r="F17" s="95">
        <v>2.4399832153207288E-4</v>
      </c>
      <c r="G17" s="92">
        <v>2.2195690986808977E-5</v>
      </c>
      <c r="H17" s="93">
        <v>2.8183539154282586E-4</v>
      </c>
      <c r="I17" s="94">
        <v>6.4767387867150234E-5</v>
      </c>
      <c r="J17" s="95">
        <v>3.099050062244035E-4</v>
      </c>
      <c r="K17" s="92">
        <v>8.4453220764671273E-5</v>
      </c>
      <c r="L17" s="93">
        <v>3.3990405224386519E-4</v>
      </c>
      <c r="M17" s="94">
        <v>-1.0104071420308442E-4</v>
      </c>
      <c r="N17" s="95">
        <v>3.3084092376437575E-4</v>
      </c>
      <c r="O17" s="92">
        <v>-1.8515193593543636E-6</v>
      </c>
      <c r="P17" s="93">
        <v>2.4383598137149229E-4</v>
      </c>
      <c r="Q17" s="94">
        <v>4.9493845466746061E-5</v>
      </c>
      <c r="R17" s="95">
        <v>2.9064445606028898E-4</v>
      </c>
      <c r="S17" s="92">
        <v>-2.5419008517495535E-5</v>
      </c>
      <c r="T17" s="93">
        <v>2.998376497101725E-4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7.1927193483509611E-3</v>
      </c>
      <c r="D18" s="93">
        <v>1.0896762218802951E-2</v>
      </c>
      <c r="E18" s="94">
        <v>2.6991099651294285E-3</v>
      </c>
      <c r="F18" s="95">
        <v>1.3346424444943298E-2</v>
      </c>
      <c r="G18" s="92">
        <v>-1.5784811797957942E-2</v>
      </c>
      <c r="H18" s="93">
        <v>3.5409375838794614E-3</v>
      </c>
      <c r="I18" s="94">
        <v>2.4764222019951557E-2</v>
      </c>
      <c r="J18" s="95">
        <v>1.26818149780472E-2</v>
      </c>
      <c r="K18" s="92">
        <v>1.2435042431837511E-2</v>
      </c>
      <c r="L18" s="93">
        <v>2.5397638409373174E-2</v>
      </c>
      <c r="M18" s="94">
        <v>-7.5147994394699699E-3</v>
      </c>
      <c r="N18" s="95">
        <v>1.3473836867825313E-2</v>
      </c>
      <c r="O18" s="92">
        <v>-5.8059951457686875E-3</v>
      </c>
      <c r="P18" s="93">
        <v>1.6893670460034792E-3</v>
      </c>
      <c r="Q18" s="94">
        <v>8.8733690015741044E-3</v>
      </c>
      <c r="R18" s="95">
        <v>8.0375607221283146E-3</v>
      </c>
      <c r="S18" s="92">
        <v>-4.6531548686051362E-3</v>
      </c>
      <c r="T18" s="93">
        <v>5.1840625741908343E-3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2.2384168811936589E-4</v>
      </c>
      <c r="D19" s="93">
        <v>1.6158348694063658E-4</v>
      </c>
      <c r="E19" s="94">
        <v>1.0333028909561366E-4</v>
      </c>
      <c r="F19" s="95">
        <v>2.6483066735735202E-4</v>
      </c>
      <c r="G19" s="92">
        <v>-2.1009718922829513E-4</v>
      </c>
      <c r="H19" s="93">
        <v>1.6237004669446221E-4</v>
      </c>
      <c r="I19" s="94">
        <v>-4.7676723865726355E-6</v>
      </c>
      <c r="J19" s="95">
        <v>6.9373035814534228E-5</v>
      </c>
      <c r="K19" s="92">
        <v>-6.3920938572033324E-5</v>
      </c>
      <c r="L19" s="93">
        <v>3.0668293765951071E-5</v>
      </c>
      <c r="M19" s="94">
        <v>9.9438350348901426E-5</v>
      </c>
      <c r="N19" s="95">
        <v>5.9495643733329759E-7</v>
      </c>
      <c r="O19" s="92">
        <v>2.8305491750039936E-4</v>
      </c>
      <c r="P19" s="93">
        <v>8.7773742778470819E-6</v>
      </c>
      <c r="Q19" s="94">
        <v>-6.2616708727282087E-5</v>
      </c>
      <c r="R19" s="95">
        <v>7.7379451840925141E-5</v>
      </c>
      <c r="S19" s="92">
        <v>1.4474440624425171E-4</v>
      </c>
      <c r="T19" s="93">
        <v>1.2515785712899794E-4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2.4287671199999999E-2</v>
      </c>
      <c r="D26" s="101">
        <v>1.0000000000000002</v>
      </c>
      <c r="E26" s="102">
        <v>9.4290106600000007E-3</v>
      </c>
      <c r="F26" s="103">
        <v>0.99999999999999978</v>
      </c>
      <c r="G26" s="100">
        <v>-3.1441638520000002E-2</v>
      </c>
      <c r="H26" s="101">
        <v>1</v>
      </c>
      <c r="I26" s="102">
        <v>4.838311587E-2</v>
      </c>
      <c r="J26" s="103">
        <v>0.99999999999999978</v>
      </c>
      <c r="K26" s="100">
        <v>2.5266797569999999E-2</v>
      </c>
      <c r="L26" s="101">
        <v>0.99999999999999989</v>
      </c>
      <c r="M26" s="102">
        <v>-9.7636680599999994E-3</v>
      </c>
      <c r="N26" s="103">
        <v>0.99999999999999967</v>
      </c>
      <c r="O26" s="100">
        <v>-1.68250548E-3</v>
      </c>
      <c r="P26" s="101">
        <v>0.99999999999999989</v>
      </c>
      <c r="Q26" s="102">
        <v>7.31805358E-3</v>
      </c>
      <c r="R26" s="103">
        <v>1.0000000000000004</v>
      </c>
      <c r="S26" s="100">
        <v>-5.7848852999999999E-4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273.99522999999999</v>
      </c>
      <c r="D27" s="130"/>
      <c r="E27" s="107">
        <v>117.354</v>
      </c>
      <c r="F27" s="130"/>
      <c r="G27" s="106">
        <v>-433.21125000000001</v>
      </c>
      <c r="H27" s="130"/>
      <c r="I27" s="107">
        <v>613.85192000000018</v>
      </c>
      <c r="J27" s="130"/>
      <c r="K27" s="106">
        <v>342.73480000000012</v>
      </c>
      <c r="L27" s="130"/>
      <c r="M27" s="107">
        <v>-135.29157000000006</v>
      </c>
      <c r="N27" s="130"/>
      <c r="O27" s="106">
        <v>-22.854979999999966</v>
      </c>
      <c r="P27" s="130"/>
      <c r="Q27" s="107">
        <v>107.56767999999997</v>
      </c>
      <c r="R27" s="130"/>
      <c r="S27" s="106">
        <v>-10.819500000000021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1.7668466443598423E-2</v>
      </c>
      <c r="D29" s="111">
        <v>0.76096217090573071</v>
      </c>
      <c r="E29" s="112">
        <v>3.4551717500051187E-3</v>
      </c>
      <c r="F29" s="113">
        <v>0.75926511201831148</v>
      </c>
      <c r="G29" s="110">
        <v>-4.7322686864847002E-3</v>
      </c>
      <c r="H29" s="111">
        <v>0.77813583264403297</v>
      </c>
      <c r="I29" s="112">
        <v>2.3300050247757203E-2</v>
      </c>
      <c r="J29" s="113">
        <v>0.76973858427457498</v>
      </c>
      <c r="K29" s="110">
        <v>1.5483363315977695E-2</v>
      </c>
      <c r="L29" s="111">
        <v>0.75400178269625273</v>
      </c>
      <c r="M29" s="112">
        <v>-2.2293107734316951E-2</v>
      </c>
      <c r="N29" s="113">
        <v>0.7552578232372813</v>
      </c>
      <c r="O29" s="110">
        <v>4.1679701745127246E-3</v>
      </c>
      <c r="P29" s="111">
        <v>0.77159540654510095</v>
      </c>
      <c r="Q29" s="112">
        <v>7.1252637833169757E-4</v>
      </c>
      <c r="R29" s="113">
        <v>0.76558258040722116</v>
      </c>
      <c r="S29" s="110">
        <v>-2.8393688333244265E-3</v>
      </c>
      <c r="T29" s="111">
        <v>0.7677363067971793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6.619204756401569E-3</v>
      </c>
      <c r="D30" s="93">
        <v>0.23903782909426924</v>
      </c>
      <c r="E30" s="94">
        <v>5.9738389099948811E-3</v>
      </c>
      <c r="F30" s="95">
        <v>0.24073488798168854</v>
      </c>
      <c r="G30" s="92">
        <v>-2.6709369833515285E-2</v>
      </c>
      <c r="H30" s="93">
        <v>0.22186416735596709</v>
      </c>
      <c r="I30" s="94">
        <v>2.5082891918602333E-2</v>
      </c>
      <c r="J30" s="95">
        <v>0.23026141572542511</v>
      </c>
      <c r="K30" s="92">
        <v>9.7834570297945719E-3</v>
      </c>
      <c r="L30" s="93">
        <v>0.24599821730374735</v>
      </c>
      <c r="M30" s="94">
        <v>1.2529171131558934E-2</v>
      </c>
      <c r="N30" s="95">
        <v>0.24474217676271864</v>
      </c>
      <c r="O30" s="92">
        <v>-5.8507080061441065E-3</v>
      </c>
      <c r="P30" s="93">
        <v>0.22840459345489914</v>
      </c>
      <c r="Q30" s="94">
        <v>6.6056072664195239E-3</v>
      </c>
      <c r="R30" s="95">
        <v>0.23441741959277879</v>
      </c>
      <c r="S30" s="92">
        <v>2.2609729856785943E-3</v>
      </c>
      <c r="T30" s="93">
        <v>0.23226369320282064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2.4287671199999999E-2</v>
      </c>
      <c r="D31" s="101">
        <v>1.0000000000000002</v>
      </c>
      <c r="E31" s="102">
        <v>9.4290106600000007E-3</v>
      </c>
      <c r="F31" s="103">
        <v>0.99999999999999978</v>
      </c>
      <c r="G31" s="100">
        <v>-3.1441638520000002E-2</v>
      </c>
      <c r="H31" s="101">
        <v>1</v>
      </c>
      <c r="I31" s="102">
        <v>4.838311587E-2</v>
      </c>
      <c r="J31" s="103">
        <v>0.99999999999999978</v>
      </c>
      <c r="K31" s="100">
        <v>2.5266797569999999E-2</v>
      </c>
      <c r="L31" s="101">
        <v>0.99999999999999989</v>
      </c>
      <c r="M31" s="102">
        <v>-9.7636680599999994E-3</v>
      </c>
      <c r="N31" s="103">
        <v>0.99999999999999967</v>
      </c>
      <c r="O31" s="100">
        <v>-1.68250548E-3</v>
      </c>
      <c r="P31" s="101">
        <v>0.99999999999999989</v>
      </c>
      <c r="Q31" s="102">
        <v>7.31805358E-3</v>
      </c>
      <c r="R31" s="103">
        <v>1.0000000000000004</v>
      </c>
      <c r="S31" s="100">
        <v>-5.7848852999999999E-4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2.018698285084343E-2</v>
      </c>
      <c r="D33" s="111">
        <v>0.99121254546827831</v>
      </c>
      <c r="E33" s="112">
        <v>9.0745852539086281E-3</v>
      </c>
      <c r="F33" s="113">
        <v>0.98984911383713781</v>
      </c>
      <c r="G33" s="110">
        <v>-2.7521941732390941E-2</v>
      </c>
      <c r="H33" s="111">
        <v>0.99263212958167046</v>
      </c>
      <c r="I33" s="112">
        <v>3.883876400292384E-2</v>
      </c>
      <c r="J33" s="113">
        <v>0.99029852021323372</v>
      </c>
      <c r="K33" s="110">
        <v>1.9712200291497048E-2</v>
      </c>
      <c r="L33" s="111">
        <v>0.98597391805608814</v>
      </c>
      <c r="M33" s="112">
        <v>-2.5328373484429872E-3</v>
      </c>
      <c r="N33" s="113">
        <v>0.99131880750967083</v>
      </c>
      <c r="O33" s="110">
        <v>7.1918314912450005E-4</v>
      </c>
      <c r="P33" s="111">
        <v>0.99491302762202649</v>
      </c>
      <c r="Q33" s="112">
        <v>3.1922414242635685E-3</v>
      </c>
      <c r="R33" s="113">
        <v>0.9923264810059127</v>
      </c>
      <c r="S33" s="110">
        <v>2.5321202882467009E-3</v>
      </c>
      <c r="T33" s="111">
        <v>0.99396664391465439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4.1006883491565543E-3</v>
      </c>
      <c r="D34" s="93">
        <v>8.7874545317216304E-3</v>
      </c>
      <c r="E34" s="94">
        <v>3.5442540609137392E-4</v>
      </c>
      <c r="F34" s="95">
        <v>1.015088616286222E-2</v>
      </c>
      <c r="G34" s="92">
        <v>-3.9196967876090468E-3</v>
      </c>
      <c r="H34" s="93">
        <v>7.3678704183294582E-3</v>
      </c>
      <c r="I34" s="94">
        <v>9.5443518670761465E-3</v>
      </c>
      <c r="J34" s="95">
        <v>9.7014797867661998E-3</v>
      </c>
      <c r="K34" s="92">
        <v>5.5545972785029383E-3</v>
      </c>
      <c r="L34" s="93">
        <v>1.4026081943911764E-2</v>
      </c>
      <c r="M34" s="94">
        <v>-7.2308307115570118E-3</v>
      </c>
      <c r="N34" s="95">
        <v>8.6811924903290958E-3</v>
      </c>
      <c r="O34" s="92">
        <v>-2.4016886291245128E-3</v>
      </c>
      <c r="P34" s="93">
        <v>5.0869723779735166E-3</v>
      </c>
      <c r="Q34" s="94">
        <v>4.1258121557364268E-3</v>
      </c>
      <c r="R34" s="95">
        <v>7.6735189940873947E-3</v>
      </c>
      <c r="S34" s="92">
        <v>-3.1106088182466952E-3</v>
      </c>
      <c r="T34" s="93">
        <v>6.0333560853456118E-3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2.4287671199999999E-2</v>
      </c>
      <c r="D35" s="117">
        <v>1.0000000000000002</v>
      </c>
      <c r="E35" s="118">
        <v>9.4290106600000007E-3</v>
      </c>
      <c r="F35" s="119">
        <v>0.99999999999999978</v>
      </c>
      <c r="G35" s="116">
        <v>-3.1441638520000002E-2</v>
      </c>
      <c r="H35" s="117">
        <v>1</v>
      </c>
      <c r="I35" s="118">
        <v>4.838311587E-2</v>
      </c>
      <c r="J35" s="119">
        <v>0.99999999999999978</v>
      </c>
      <c r="K35" s="116">
        <v>2.5266797569999999E-2</v>
      </c>
      <c r="L35" s="117">
        <v>0.99999999999999989</v>
      </c>
      <c r="M35" s="118">
        <v>-9.7636680599999994E-3</v>
      </c>
      <c r="N35" s="119">
        <v>0.99999999999999967</v>
      </c>
      <c r="O35" s="116">
        <v>-1.68250548E-3</v>
      </c>
      <c r="P35" s="117">
        <v>0.99999999999999989</v>
      </c>
      <c r="Q35" s="118">
        <v>7.31805358E-3</v>
      </c>
      <c r="R35" s="119">
        <v>1.0000000000000004</v>
      </c>
      <c r="S35" s="116">
        <v>-5.7848852999999999E-4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1.7654605950791606E-3</v>
      </c>
      <c r="D38" s="93">
        <v>0.19066072666278455</v>
      </c>
      <c r="E38" s="94">
        <v>4.8383194016428686E-4</v>
      </c>
      <c r="F38" s="95">
        <v>0.18415437355035694</v>
      </c>
      <c r="G38" s="92">
        <v>4.1470337236903616E-3</v>
      </c>
      <c r="H38" s="93">
        <v>0.19207635521739441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-4.3222330627213105E-4</v>
      </c>
      <c r="D39" s="93">
        <v>0.11947944938543335</v>
      </c>
      <c r="E39" s="94">
        <v>3.1697437356294346E-3</v>
      </c>
      <c r="F39" s="95">
        <v>0.11912086846824084</v>
      </c>
      <c r="G39" s="92">
        <v>1.8998384907530242E-3</v>
      </c>
      <c r="H39" s="93">
        <v>0.11860361985776738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-3.5570838176624209E-4</v>
      </c>
      <c r="D42" s="93">
        <v>0.27394605533534694</v>
      </c>
      <c r="E42" s="94">
        <v>7.1109655262755677E-3</v>
      </c>
      <c r="F42" s="95">
        <v>0.27190603289191573</v>
      </c>
      <c r="G42" s="92">
        <v>7.463269828732042E-3</v>
      </c>
      <c r="H42" s="93">
        <v>0.27239163216522283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1.082506899779747E-2</v>
      </c>
      <c r="D44" s="93">
        <v>0.22867846593190413</v>
      </c>
      <c r="E44" s="94">
        <v>2.6369585111309934E-2</v>
      </c>
      <c r="F44" s="95">
        <v>0.23820086154242001</v>
      </c>
      <c r="G44" s="92">
        <v>2.5915041008156586E-2</v>
      </c>
      <c r="H44" s="93">
        <v>0.23844504438371483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-4.2768012531443694E-3</v>
      </c>
      <c r="D45" s="93">
        <v>0.16967327896965631</v>
      </c>
      <c r="E45" s="94">
        <v>5.2680035511352271E-3</v>
      </c>
      <c r="F45" s="95">
        <v>0.16599593149083153</v>
      </c>
      <c r="G45" s="92">
        <v>9.4872123931812134E-3</v>
      </c>
      <c r="H45" s="93">
        <v>0.16090804432948064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-2.8498767707642265E-4</v>
      </c>
      <c r="D46" s="93">
        <v>6.6433208329059372E-3</v>
      </c>
      <c r="E46" s="94">
        <v>-3.8277936994759087E-4</v>
      </c>
      <c r="F46" s="95">
        <v>5.7836146493332567E-3</v>
      </c>
      <c r="G46" s="92">
        <v>-2.276740174123562E-4</v>
      </c>
      <c r="H46" s="93">
        <v>5.3498855038503559E-3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5.5631849510130979E-5</v>
      </c>
      <c r="D47" s="93">
        <v>1.2183139598586224E-3</v>
      </c>
      <c r="E47" s="94">
        <v>1.2890680121710631E-4</v>
      </c>
      <c r="F47" s="95">
        <v>1.2156935252637757E-3</v>
      </c>
      <c r="G47" s="92">
        <v>1.3591174908538558E-4</v>
      </c>
      <c r="H47" s="93">
        <v>1.3707111645096571E-3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5.8945280586348392E-5</v>
      </c>
      <c r="D48" s="93">
        <v>2.4275277257078637E-4</v>
      </c>
      <c r="E48" s="94">
        <v>1.0731092744144705E-4</v>
      </c>
      <c r="F48" s="95">
        <v>2.8481804999083395E-4</v>
      </c>
      <c r="G48" s="92">
        <v>1.2965246829998433E-4</v>
      </c>
      <c r="H48" s="93">
        <v>2.8258070967632866E-4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-6.0355539959638434E-3</v>
      </c>
      <c r="D49" s="93">
        <v>9.2613747492085712E-3</v>
      </c>
      <c r="E49" s="94">
        <v>2.3503577395791633E-2</v>
      </c>
      <c r="F49" s="95">
        <v>1.3222902417145231E-2</v>
      </c>
      <c r="G49" s="92">
        <v>2.1817333424285452E-2</v>
      </c>
      <c r="H49" s="93">
        <v>1.0472044982799335E-2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1.1691180966698224E-4</v>
      </c>
      <c r="D50" s="93">
        <v>1.9626140033081696E-4</v>
      </c>
      <c r="E50" s="94">
        <v>1.477950876246685E-4</v>
      </c>
      <c r="F50" s="95">
        <v>1.1490341450171157E-4</v>
      </c>
      <c r="G50" s="92">
        <v>5.1308500677396142E-4</v>
      </c>
      <c r="H50" s="93">
        <v>1.0008168558422662E-4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1.4367439184170827E-3</v>
      </c>
      <c r="D57" s="101">
        <v>1</v>
      </c>
      <c r="E57" s="102">
        <v>6.5906940706641715E-2</v>
      </c>
      <c r="F57" s="103">
        <v>0.99999999999999989</v>
      </c>
      <c r="G57" s="100">
        <v>7.1280704075545653E-2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-41.86202000000003</v>
      </c>
      <c r="D58" s="130"/>
      <c r="E58" s="107">
        <v>779.43313000000012</v>
      </c>
      <c r="F58" s="130"/>
      <c r="G58" s="106">
        <v>853.3263300000001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1.5968163354444991E-2</v>
      </c>
      <c r="D60" s="111">
        <v>0.76612103852269176</v>
      </c>
      <c r="E60" s="112">
        <v>3.2852376336326407E-2</v>
      </c>
      <c r="F60" s="113">
        <v>0.7628935509626974</v>
      </c>
      <c r="G60" s="110">
        <v>3.5102558176154965E-2</v>
      </c>
      <c r="H60" s="111">
        <v>0.76469728883618737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-1.4531419436027909E-2</v>
      </c>
      <c r="D61" s="93">
        <v>0.23387896147730833</v>
      </c>
      <c r="E61" s="94">
        <v>3.3054564370315308E-2</v>
      </c>
      <c r="F61" s="95">
        <v>0.23710644903730269</v>
      </c>
      <c r="G61" s="92">
        <v>3.6178145899390689E-2</v>
      </c>
      <c r="H61" s="93">
        <v>0.23530271116381274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1.4367439184170827E-3</v>
      </c>
      <c r="D62" s="101">
        <v>1</v>
      </c>
      <c r="E62" s="102">
        <v>6.5906940706641715E-2</v>
      </c>
      <c r="F62" s="103">
        <v>1</v>
      </c>
      <c r="G62" s="100">
        <v>7.1280704075545653E-2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9.1905270042519816E-4</v>
      </c>
      <c r="D64" s="111">
        <v>0.99123126296236208</v>
      </c>
      <c r="E64" s="112">
        <v>5.7574228610225493E-2</v>
      </c>
      <c r="F64" s="113">
        <v>0.9902141724443464</v>
      </c>
      <c r="G64" s="110">
        <v>6.4361483469444036E-2</v>
      </c>
      <c r="H64" s="111">
        <v>0.99138790968985246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5.1769121799188466E-4</v>
      </c>
      <c r="D65" s="93">
        <v>8.7687370376377683E-3</v>
      </c>
      <c r="E65" s="94">
        <v>8.3327120964162248E-3</v>
      </c>
      <c r="F65" s="95">
        <v>9.7858275556533952E-3</v>
      </c>
      <c r="G65" s="92">
        <v>6.9192206061016188E-3</v>
      </c>
      <c r="H65" s="93">
        <v>8.6120903101474331E-3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1.4367439184170827E-3</v>
      </c>
      <c r="D66" s="117">
        <v>0.99999999999999989</v>
      </c>
      <c r="E66" s="118">
        <v>6.5906940706641715E-2</v>
      </c>
      <c r="F66" s="119">
        <v>0.99999999999999978</v>
      </c>
      <c r="G66" s="116">
        <v>7.1280704075545653E-2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