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343F46C0-6823-4927-9504-1150D5A0F5F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<sst xmlns="http://schemas.openxmlformats.org/spreadsheetml/2006/main" count="5755" uniqueCount="1430">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</sst>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14930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512237744_p14930_Yield326.xlsx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14930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-1.8715736850199199E-4</v>
      </c>
      <c r="D7" s="93">
        <v>0.10683414957537776</v>
      </c>
      <c r="E7" s="94">
        <v>3.8690582541618456E-5</v>
      </c>
      <c r="F7" s="95">
        <v>0.11534139967682128</v>
      </c>
      <c r="G7" s="92">
        <v>1.3553271581880492E-3</v>
      </c>
      <c r="H7" s="93">
        <v>0.12197435046854563</v>
      </c>
      <c r="I7" s="94">
        <v>-9.0169514014861254E-4</v>
      </c>
      <c r="J7" s="95">
        <v>0.11528985936636696</v>
      </c>
      <c r="K7" s="92">
        <v>-5.2217400287034202E-4</v>
      </c>
      <c r="L7" s="93">
        <v>0.1083633810084508</v>
      </c>
      <c r="M7" s="94">
        <v>8.6838576250371485E-4</v>
      </c>
      <c r="N7" s="95">
        <v>0.13150709833695728</v>
      </c>
      <c r="O7" s="92">
        <v>8.0051164795678258E-4</v>
      </c>
      <c r="P7" s="93">
        <v>9.9264634022689244E-2</v>
      </c>
      <c r="Q7" s="94">
        <v>-1.0945019005842507E-3</v>
      </c>
      <c r="R7" s="95">
        <v>0.17582652029632925</v>
      </c>
      <c r="S7" s="92">
        <v>1.5563333530130413E-3</v>
      </c>
      <c r="T7" s="93">
        <v>0.17681321114340431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1.7321262372113112E-7</v>
      </c>
      <c r="D13" s="93">
        <v>0</v>
      </c>
      <c r="E13" s="94">
        <v>1.1230111964624121E-6</v>
      </c>
      <c r="F13" s="95">
        <v>0</v>
      </c>
      <c r="G13" s="92">
        <v>5.1068913829895162E-7</v>
      </c>
      <c r="H13" s="93">
        <v>0</v>
      </c>
      <c r="I13" s="94">
        <v>3.0251097764539921E-7</v>
      </c>
      <c r="J13" s="95">
        <v>0</v>
      </c>
      <c r="K13" s="92">
        <v>6.937278824640749E-7</v>
      </c>
      <c r="L13" s="93">
        <v>0</v>
      </c>
      <c r="M13" s="94">
        <v>2.9549980932137188E-7</v>
      </c>
      <c r="N13" s="95">
        <v>0</v>
      </c>
      <c r="O13" s="92">
        <v>2.042944414325367E-5</v>
      </c>
      <c r="P13" s="93">
        <v>0</v>
      </c>
      <c r="Q13" s="94">
        <v>2.5802866351123073E-6</v>
      </c>
      <c r="R13" s="95">
        <v>0</v>
      </c>
      <c r="S13" s="92">
        <v>1.5450436257969851E-6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-2.1326233741000948E-2</v>
      </c>
      <c r="D14" s="93">
        <v>0.90198404565996049</v>
      </c>
      <c r="E14" s="94">
        <v>-1.9083841379381138E-2</v>
      </c>
      <c r="F14" s="95">
        <v>0.89582798298682076</v>
      </c>
      <c r="G14" s="92">
        <v>-4.9998779984987203E-2</v>
      </c>
      <c r="H14" s="93">
        <v>0.88907077555594316</v>
      </c>
      <c r="I14" s="94">
        <v>6.7655240460629096E-2</v>
      </c>
      <c r="J14" s="95">
        <v>0.88889057910206026</v>
      </c>
      <c r="K14" s="92">
        <v>4.2419303238048142E-2</v>
      </c>
      <c r="L14" s="93">
        <v>0.8900094075398356</v>
      </c>
      <c r="M14" s="94">
        <v>1.5986471510803003E-2</v>
      </c>
      <c r="N14" s="95">
        <v>0.86994637450420143</v>
      </c>
      <c r="O14" s="92">
        <v>-4.0997040004443581E-3</v>
      </c>
      <c r="P14" s="93">
        <v>0.90162377779375191</v>
      </c>
      <c r="Q14" s="94">
        <v>2.8433536614562823E-2</v>
      </c>
      <c r="R14" s="95">
        <v>0.82438010372557868</v>
      </c>
      <c r="S14" s="92">
        <v>4.0610567914977823E-2</v>
      </c>
      <c r="T14" s="93">
        <v>0.82537257176988099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-1.4409450131207804E-3</v>
      </c>
      <c r="D18" s="93">
        <v>-8.8181952353382446E-3</v>
      </c>
      <c r="E18" s="94">
        <v>-1.8674128643569445E-3</v>
      </c>
      <c r="F18" s="95">
        <v>-1.11693826636419E-2</v>
      </c>
      <c r="G18" s="92">
        <v>-5.3191895223391504E-3</v>
      </c>
      <c r="H18" s="93">
        <v>-1.1045126024488806E-2</v>
      </c>
      <c r="I18" s="94">
        <v>4.2804276685418719E-3</v>
      </c>
      <c r="J18" s="95">
        <v>-4.1804384684271953E-3</v>
      </c>
      <c r="K18" s="92">
        <v>2.5908786669397396E-3</v>
      </c>
      <c r="L18" s="93">
        <v>1.6272114517136137E-3</v>
      </c>
      <c r="M18" s="94">
        <v>-5.6506063116040495E-5</v>
      </c>
      <c r="N18" s="95">
        <v>-1.4534728411587003E-3</v>
      </c>
      <c r="O18" s="92">
        <v>7.0721777834432161E-4</v>
      </c>
      <c r="P18" s="93">
        <v>-8.8841181644114286E-4</v>
      </c>
      <c r="Q18" s="94">
        <v>-4.1536820613683156E-5</v>
      </c>
      <c r="R18" s="95">
        <v>-2.0662402190792736E-4</v>
      </c>
      <c r="S18" s="92">
        <v>1.5018213838334282E-4</v>
      </c>
      <c r="T18" s="93">
        <v>-2.1857829132852259E-3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-2.2954162909999999E-2</v>
      </c>
      <c r="D26" s="101">
        <v>1</v>
      </c>
      <c r="E26" s="102">
        <v>-2.0911440650000002E-2</v>
      </c>
      <c r="F26" s="103">
        <v>1.0000000000000002</v>
      </c>
      <c r="G26" s="100">
        <v>-5.3962131660000003E-2</v>
      </c>
      <c r="H26" s="101">
        <v>1</v>
      </c>
      <c r="I26" s="102">
        <v>7.1034275499999994E-2</v>
      </c>
      <c r="J26" s="103">
        <v>1</v>
      </c>
      <c r="K26" s="100">
        <v>4.4488701630000002E-2</v>
      </c>
      <c r="L26" s="101">
        <v>1</v>
      </c>
      <c r="M26" s="102">
        <v>1.679864671E-2</v>
      </c>
      <c r="N26" s="103">
        <v>1.0000000000000002</v>
      </c>
      <c r="O26" s="100">
        <v>-2.5715451300000001E-3</v>
      </c>
      <c r="P26" s="101">
        <v>1</v>
      </c>
      <c r="Q26" s="102">
        <v>2.7300078179999999E-2</v>
      </c>
      <c r="R26" s="103">
        <v>0.99999999999999989</v>
      </c>
      <c r="S26" s="100">
        <v>4.231862845E-2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-6976.5752799999991</v>
      </c>
      <c r="D27" s="130"/>
      <c r="E27" s="107">
        <v>-6224.8429699999988</v>
      </c>
      <c r="F27" s="130"/>
      <c r="G27" s="106">
        <v>-15935.276839999999</v>
      </c>
      <c r="H27" s="130"/>
      <c r="I27" s="107">
        <v>20172.585759999998</v>
      </c>
      <c r="J27" s="130"/>
      <c r="K27" s="106">
        <v>13651.143059999999</v>
      </c>
      <c r="L27" s="130"/>
      <c r="M27" s="107">
        <v>5466.871619999999</v>
      </c>
      <c r="N27" s="130"/>
      <c r="O27" s="106">
        <v>-913.19765000000177</v>
      </c>
      <c r="P27" s="130"/>
      <c r="Q27" s="107">
        <v>9296.4058899999964</v>
      </c>
      <c r="R27" s="130"/>
      <c r="S27" s="106">
        <v>15030.780010000002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-8.0688350208495754E-3</v>
      </c>
      <c r="D29" s="111">
        <v>0.34495310989792566</v>
      </c>
      <c r="E29" s="112">
        <v>-4.8986952590501041E-3</v>
      </c>
      <c r="F29" s="113">
        <v>0.3487839835552094</v>
      </c>
      <c r="G29" s="110">
        <v>-1.464601468024662E-2</v>
      </c>
      <c r="H29" s="111">
        <v>0.35931446745431644</v>
      </c>
      <c r="I29" s="112">
        <v>2.7458218736552176E-2</v>
      </c>
      <c r="J29" s="113">
        <v>0.35823070039227961</v>
      </c>
      <c r="K29" s="110">
        <v>2.7330333969751805E-2</v>
      </c>
      <c r="L29" s="111">
        <v>0.36675264214474163</v>
      </c>
      <c r="M29" s="112">
        <v>2.0676850536735829E-2</v>
      </c>
      <c r="N29" s="113">
        <v>0.34811446827366876</v>
      </c>
      <c r="O29" s="110">
        <v>-4.0558761120464536E-3</v>
      </c>
      <c r="P29" s="111">
        <v>0.31242212905238254</v>
      </c>
      <c r="Q29" s="112">
        <v>4.506409212772562E-3</v>
      </c>
      <c r="R29" s="113">
        <v>0.35198639058814524</v>
      </c>
      <c r="S29" s="110">
        <v>1.5547468515539993E-2</v>
      </c>
      <c r="T29" s="111">
        <v>0.33379403721513012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-1.4885327889150412E-2</v>
      </c>
      <c r="D30" s="93">
        <v>0.65504689010207429</v>
      </c>
      <c r="E30" s="94">
        <v>-1.6012745390949924E-2</v>
      </c>
      <c r="F30" s="95">
        <v>0.65121601644479066</v>
      </c>
      <c r="G30" s="92">
        <v>-3.9316116979753402E-2</v>
      </c>
      <c r="H30" s="93">
        <v>0.64068553254568339</v>
      </c>
      <c r="I30" s="94">
        <v>4.3576056903189671E-2</v>
      </c>
      <c r="J30" s="95">
        <v>0.64176929960772033</v>
      </c>
      <c r="K30" s="92">
        <v>1.7158367555576381E-2</v>
      </c>
      <c r="L30" s="93">
        <v>0.63324735785525843</v>
      </c>
      <c r="M30" s="94">
        <v>-3.8782039447308758E-3</v>
      </c>
      <c r="N30" s="95">
        <v>0.65188553172633135</v>
      </c>
      <c r="O30" s="92">
        <v>1.4843310581038453E-3</v>
      </c>
      <c r="P30" s="93">
        <v>0.68757787094761746</v>
      </c>
      <c r="Q30" s="94">
        <v>2.2793669022981428E-2</v>
      </c>
      <c r="R30" s="95">
        <v>0.64801360941185482</v>
      </c>
      <c r="S30" s="92">
        <v>2.6771159984568214E-2</v>
      </c>
      <c r="T30" s="93">
        <v>0.66620596278486988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-2.2954162909999999E-2</v>
      </c>
      <c r="D31" s="101">
        <v>1</v>
      </c>
      <c r="E31" s="102">
        <v>-2.0911440650000002E-2</v>
      </c>
      <c r="F31" s="103">
        <v>1.0000000000000002</v>
      </c>
      <c r="G31" s="100">
        <v>-5.3962131660000003E-2</v>
      </c>
      <c r="H31" s="101">
        <v>1</v>
      </c>
      <c r="I31" s="102">
        <v>7.1034275499999994E-2</v>
      </c>
      <c r="J31" s="103">
        <v>1</v>
      </c>
      <c r="K31" s="100">
        <v>4.4488701630000002E-2</v>
      </c>
      <c r="L31" s="101">
        <v>1</v>
      </c>
      <c r="M31" s="102">
        <v>1.679864671E-2</v>
      </c>
      <c r="N31" s="103">
        <v>1.0000000000000002</v>
      </c>
      <c r="O31" s="100">
        <v>-2.5715451300000001E-3</v>
      </c>
      <c r="P31" s="101">
        <v>1</v>
      </c>
      <c r="Q31" s="102">
        <v>2.7300078179999999E-2</v>
      </c>
      <c r="R31" s="103">
        <v>0.99999999999999989</v>
      </c>
      <c r="S31" s="100">
        <v>4.231862845E-2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-2.0700622587954076E-2</v>
      </c>
      <c r="D33" s="111">
        <v>1.0093587374175752</v>
      </c>
      <c r="E33" s="112">
        <v>-2.1658010779511547E-2</v>
      </c>
      <c r="F33" s="113">
        <v>1.0099998781207269</v>
      </c>
      <c r="G33" s="110">
        <v>-5.5197986900754954E-2</v>
      </c>
      <c r="H33" s="111">
        <v>1.0081683716640402</v>
      </c>
      <c r="I33" s="112">
        <v>7.6651850816809586E-2</v>
      </c>
      <c r="J33" s="113">
        <v>1.006425593416999</v>
      </c>
      <c r="K33" s="110">
        <v>4.8140501342637886E-2</v>
      </c>
      <c r="L33" s="111">
        <v>1.0071975179941692</v>
      </c>
      <c r="M33" s="112">
        <v>1.0613132156071027E-2</v>
      </c>
      <c r="N33" s="113">
        <v>1.0034367665058037</v>
      </c>
      <c r="O33" s="110">
        <v>-4.949797789631916E-3</v>
      </c>
      <c r="P33" s="111">
        <v>0.99863810659282393</v>
      </c>
      <c r="Q33" s="112">
        <v>3.1244022426301601E-2</v>
      </c>
      <c r="R33" s="113">
        <v>1.0003192536013537</v>
      </c>
      <c r="S33" s="110">
        <v>4.4792178004659115E-2</v>
      </c>
      <c r="T33" s="111">
        <v>1.0030546877306667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-2.2535403220459195E-3</v>
      </c>
      <c r="D34" s="93">
        <v>-9.358737417575173E-3</v>
      </c>
      <c r="E34" s="94">
        <v>7.4657012951153084E-4</v>
      </c>
      <c r="F34" s="95">
        <v>-9.9998781207269218E-3</v>
      </c>
      <c r="G34" s="92">
        <v>1.2358552407549116E-3</v>
      </c>
      <c r="H34" s="93">
        <v>-8.1683716640401482E-3</v>
      </c>
      <c r="I34" s="94">
        <v>-5.617575316809593E-3</v>
      </c>
      <c r="J34" s="95">
        <v>-6.425593416998914E-3</v>
      </c>
      <c r="K34" s="92">
        <v>-3.6517997126378778E-3</v>
      </c>
      <c r="L34" s="93">
        <v>-7.1975179941691858E-3</v>
      </c>
      <c r="M34" s="94">
        <v>6.1855145539289535E-3</v>
      </c>
      <c r="N34" s="95">
        <v>-3.4367665058035596E-3</v>
      </c>
      <c r="O34" s="92">
        <v>2.3782526596319163E-3</v>
      </c>
      <c r="P34" s="93">
        <v>1.3618934071759688E-3</v>
      </c>
      <c r="Q34" s="94">
        <v>-3.9439442463015941E-3</v>
      </c>
      <c r="R34" s="95">
        <v>-3.1925360135368075E-4</v>
      </c>
      <c r="S34" s="92">
        <v>-2.4735495546591205E-3</v>
      </c>
      <c r="T34" s="93">
        <v>-3.0546877306667818E-3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-2.2954162909999999E-2</v>
      </c>
      <c r="D35" s="117">
        <v>1</v>
      </c>
      <c r="E35" s="118">
        <v>-2.0911440650000002E-2</v>
      </c>
      <c r="F35" s="119">
        <v>1.0000000000000002</v>
      </c>
      <c r="G35" s="116">
        <v>-5.3962131660000003E-2</v>
      </c>
      <c r="H35" s="117">
        <v>1</v>
      </c>
      <c r="I35" s="118">
        <v>7.1034275499999994E-2</v>
      </c>
      <c r="J35" s="119">
        <v>1</v>
      </c>
      <c r="K35" s="116">
        <v>4.4488701630000002E-2</v>
      </c>
      <c r="L35" s="117">
        <v>1</v>
      </c>
      <c r="M35" s="118">
        <v>1.679864671E-2</v>
      </c>
      <c r="N35" s="119">
        <v>1.0000000000000002</v>
      </c>
      <c r="O35" s="116">
        <v>-2.5715451300000001E-3</v>
      </c>
      <c r="P35" s="117">
        <v>1</v>
      </c>
      <c r="Q35" s="118">
        <v>2.7300078179999999E-2</v>
      </c>
      <c r="R35" s="119">
        <v>0.99999999999999989</v>
      </c>
      <c r="S35" s="116">
        <v>4.231862845E-2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1.2518532465493506E-3</v>
      </c>
      <c r="D38" s="93">
        <v>0.11471663324024822</v>
      </c>
      <c r="E38" s="94">
        <v>5.7583145991825133E-4</v>
      </c>
      <c r="F38" s="95">
        <v>0.11655170640541994</v>
      </c>
      <c r="G38" s="92">
        <v>1.8372880070303362E-3</v>
      </c>
      <c r="H38" s="93">
        <v>0.12791273376610471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1.8069138150167419E-6</v>
      </c>
      <c r="D44" s="93">
        <v>0</v>
      </c>
      <c r="E44" s="94">
        <v>3.0986553225531566E-6</v>
      </c>
      <c r="F44" s="95">
        <v>0</v>
      </c>
      <c r="G44" s="92">
        <v>2.765359407863599E-5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-8.7648862373186864E-2</v>
      </c>
      <c r="D45" s="93">
        <v>0.89562760140090825</v>
      </c>
      <c r="E45" s="94">
        <v>3.0665820936992213E-2</v>
      </c>
      <c r="F45" s="95">
        <v>0.88928819422480376</v>
      </c>
      <c r="G45" s="92">
        <v>9.8587414188127651E-2</v>
      </c>
      <c r="H45" s="93">
        <v>0.87634506873755935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-8.6113489894160573E-3</v>
      </c>
      <c r="D49" s="93">
        <v>-1.0344234641156318E-2</v>
      </c>
      <c r="E49" s="94">
        <v>-1.8368177611868344E-3</v>
      </c>
      <c r="F49" s="95">
        <v>-5.8399006302235386E-3</v>
      </c>
      <c r="G49" s="92">
        <v>-1.023616398403775E-3</v>
      </c>
      <c r="H49" s="93">
        <v>-4.2578025036639471E-3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-9.5006551202238554E-2</v>
      </c>
      <c r="D57" s="101">
        <v>1</v>
      </c>
      <c r="E57" s="102">
        <v>2.9407933291046184E-2</v>
      </c>
      <c r="F57" s="103">
        <v>1.0000000000000002</v>
      </c>
      <c r="G57" s="100">
        <v>9.9428739390832854E-2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-29136.695089999997</v>
      </c>
      <c r="D58" s="130"/>
      <c r="E58" s="107">
        <v>10153.905349999997</v>
      </c>
      <c r="F58" s="130"/>
      <c r="G58" s="106">
        <v>33567.893599999996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-2.6981518069099895E-2</v>
      </c>
      <c r="D60" s="111">
        <v>0.35101718696915052</v>
      </c>
      <c r="E60" s="112">
        <v>4.6761365144397264E-2</v>
      </c>
      <c r="F60" s="113">
        <v>0.35435822861969024</v>
      </c>
      <c r="G60" s="110">
        <v>6.4343989156014733E-2</v>
      </c>
      <c r="H60" s="111">
        <v>0.3471502142859777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-6.8025033133138665E-2</v>
      </c>
      <c r="D61" s="93">
        <v>0.64898281303084948</v>
      </c>
      <c r="E61" s="94">
        <v>-1.7353431853351083E-2</v>
      </c>
      <c r="F61" s="95">
        <v>0.64564177138030976</v>
      </c>
      <c r="G61" s="92">
        <v>3.5084750234818121E-2</v>
      </c>
      <c r="H61" s="93">
        <v>0.6528497857140223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-9.5006551202238554E-2</v>
      </c>
      <c r="D62" s="101">
        <v>1</v>
      </c>
      <c r="E62" s="102">
        <v>2.9407933291046184E-2</v>
      </c>
      <c r="F62" s="103">
        <v>1</v>
      </c>
      <c r="G62" s="100">
        <v>9.9428739390832854E-2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-9.4731310983620504E-2</v>
      </c>
      <c r="D64" s="111">
        <v>1.0091756624007806</v>
      </c>
      <c r="E64" s="112">
        <v>3.2805658679287614E-2</v>
      </c>
      <c r="F64" s="113">
        <v>1.0074311441865522</v>
      </c>
      <c r="G64" s="110">
        <v>0.10685445531470231</v>
      </c>
      <c r="H64" s="111">
        <v>1.0051776570049062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-2.7524021861804896E-4</v>
      </c>
      <c r="D65" s="93">
        <v>-9.1756624007807482E-3</v>
      </c>
      <c r="E65" s="94">
        <v>-3.3977253882414319E-3</v>
      </c>
      <c r="F65" s="95">
        <v>-7.4311441865523185E-3</v>
      </c>
      <c r="G65" s="92">
        <v>-7.4257159238694456E-3</v>
      </c>
      <c r="H65" s="93">
        <v>-5.1776570049064897E-3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-9.5006551202238554E-2</v>
      </c>
      <c r="D66" s="117">
        <v>0.99999999999999989</v>
      </c>
      <c r="E66" s="118">
        <v>2.9407933291046184E-2</v>
      </c>
      <c r="F66" s="119">
        <v>0.99999999999999989</v>
      </c>
      <c r="G66" s="116">
        <v>9.9428739390832854E-2</v>
      </c>
      <c r="H66" s="117">
        <v>0.99999999999999978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