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7331D1D0-F621-4BAC-AC3F-82A51FCE1CF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<sst xmlns="http://schemas.openxmlformats.org/spreadsheetml/2006/main" count="5755" uniqueCount="1430">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</sst>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2149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הלכה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512237744_p2149_Yield326.xlsx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2149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הלכה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-9.0890269354155698E-5</v>
      </c>
      <c r="D7" s="93">
        <v>2.5165268293508864E-2</v>
      </c>
      <c r="E7" s="94">
        <v>-5.5535439075885489E-5</v>
      </c>
      <c r="F7" s="95">
        <v>2.0064440402261061E-2</v>
      </c>
      <c r="G7" s="92">
        <v>2.936798654135108E-4</v>
      </c>
      <c r="H7" s="93">
        <v>2.4514632699720904E-2</v>
      </c>
      <c r="I7" s="94">
        <v>-1.5051315213051006E-5</v>
      </c>
      <c r="J7" s="95">
        <v>2.0170063005570307E-2</v>
      </c>
      <c r="K7" s="92">
        <v>6.7262020282647759E-4</v>
      </c>
      <c r="L7" s="93">
        <v>7.484109022733363E-3</v>
      </c>
      <c r="M7" s="94">
        <v>-2.9289620805997534E-4</v>
      </c>
      <c r="N7" s="95">
        <v>6.7255386905369441E-3</v>
      </c>
      <c r="O7" s="92">
        <v>-3.4722526437798115E-4</v>
      </c>
      <c r="P7" s="93">
        <v>1.4973818336337166E-2</v>
      </c>
      <c r="Q7" s="94">
        <v>3.2952824814003981E-5</v>
      </c>
      <c r="R7" s="95">
        <v>1.3438755077854919E-2</v>
      </c>
      <c r="S7" s="92">
        <v>4.6864069398189456E-5</v>
      </c>
      <c r="T7" s="93">
        <v>1.8887592883652691E-2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8.067772688625833E-4</v>
      </c>
      <c r="D8" s="93">
        <v>0.15869292066149002</v>
      </c>
      <c r="E8" s="94">
        <v>6.2372744372019993E-4</v>
      </c>
      <c r="F8" s="95">
        <v>0.15871726467701247</v>
      </c>
      <c r="G8" s="92">
        <v>-1.8626909500123795E-3</v>
      </c>
      <c r="H8" s="93">
        <v>0.15946723864977186</v>
      </c>
      <c r="I8" s="94">
        <v>8.6309178653291277E-4</v>
      </c>
      <c r="J8" s="95">
        <v>0.15772263450166438</v>
      </c>
      <c r="K8" s="92">
        <v>2.526606721497441E-3</v>
      </c>
      <c r="L8" s="93">
        <v>0.15730800915669996</v>
      </c>
      <c r="M8" s="94">
        <v>1.1756653429706475E-3</v>
      </c>
      <c r="N8" s="95">
        <v>0.1592314884041795</v>
      </c>
      <c r="O8" s="92">
        <v>-9.6163523995368655E-4</v>
      </c>
      <c r="P8" s="93">
        <v>0.16261719495376398</v>
      </c>
      <c r="Q8" s="94">
        <v>3.7220279407622087E-4</v>
      </c>
      <c r="R8" s="95">
        <v>0.16233501619479382</v>
      </c>
      <c r="S8" s="92">
        <v>-1.7062924431836025E-3</v>
      </c>
      <c r="T8" s="93">
        <v>0.16215478799083047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2.6408876988562756E-5</v>
      </c>
      <c r="D13" s="93">
        <v>0</v>
      </c>
      <c r="E13" s="94">
        <v>7.5373215612411736E-6</v>
      </c>
      <c r="F13" s="95">
        <v>0</v>
      </c>
      <c r="G13" s="92">
        <v>1.7035178126498905E-5</v>
      </c>
      <c r="H13" s="93">
        <v>0</v>
      </c>
      <c r="I13" s="94">
        <v>1.1997532641929209E-6</v>
      </c>
      <c r="J13" s="95">
        <v>0</v>
      </c>
      <c r="K13" s="92">
        <v>2.8976618016353925E-5</v>
      </c>
      <c r="L13" s="93">
        <v>0</v>
      </c>
      <c r="M13" s="94">
        <v>1.530524713570536E-5</v>
      </c>
      <c r="N13" s="95">
        <v>0</v>
      </c>
      <c r="O13" s="92">
        <v>5.087646721029187E-7</v>
      </c>
      <c r="P13" s="93">
        <v>0</v>
      </c>
      <c r="Q13" s="94">
        <v>5.5914410451278478E-6</v>
      </c>
      <c r="R13" s="95">
        <v>0</v>
      </c>
      <c r="S13" s="92">
        <v>5.1683502078084538E-6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1.7250742754769361E-2</v>
      </c>
      <c r="D14" s="93">
        <v>0.81112171634189423</v>
      </c>
      <c r="E14" s="94">
        <v>8.7991078522804272E-3</v>
      </c>
      <c r="F14" s="95">
        <v>0.81498180324793124</v>
      </c>
      <c r="G14" s="92">
        <v>-2.2130749934931825E-2</v>
      </c>
      <c r="H14" s="93">
        <v>0.80977462265600342</v>
      </c>
      <c r="I14" s="94">
        <v>2.8491138451080696E-2</v>
      </c>
      <c r="J14" s="95">
        <v>0.81316945743036029</v>
      </c>
      <c r="K14" s="92">
        <v>6.8503432553696899E-3</v>
      </c>
      <c r="L14" s="93">
        <v>0.81988554195579688</v>
      </c>
      <c r="M14" s="94">
        <v>-3.1445053382659293E-3</v>
      </c>
      <c r="N14" s="95">
        <v>0.82067735493164051</v>
      </c>
      <c r="O14" s="92">
        <v>9.4832814445093613E-3</v>
      </c>
      <c r="P14" s="93">
        <v>0.81408417744498895</v>
      </c>
      <c r="Q14" s="94">
        <v>3.8276273737263833E-3</v>
      </c>
      <c r="R14" s="95">
        <v>0.81454615621814463</v>
      </c>
      <c r="S14" s="92">
        <v>6.4769314884947568E-3</v>
      </c>
      <c r="T14" s="93">
        <v>0.81166042545738804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3.7835601887336468E-3</v>
      </c>
      <c r="D18" s="93">
        <v>5.0200947031068905E-3</v>
      </c>
      <c r="E18" s="94">
        <v>-7.0995624848598285E-4</v>
      </c>
      <c r="F18" s="95">
        <v>6.2364916727952868E-3</v>
      </c>
      <c r="G18" s="92">
        <v>-1.4741920785958037E-3</v>
      </c>
      <c r="H18" s="93">
        <v>6.2435059945037431E-3</v>
      </c>
      <c r="I18" s="94">
        <v>9.1898031943352509E-3</v>
      </c>
      <c r="J18" s="95">
        <v>8.9378450624050653E-3</v>
      </c>
      <c r="K18" s="92">
        <v>7.5780114622900378E-3</v>
      </c>
      <c r="L18" s="93">
        <v>1.5322339864769883E-2</v>
      </c>
      <c r="M18" s="94">
        <v>-8.2942318037804476E-3</v>
      </c>
      <c r="N18" s="95">
        <v>1.3365617973642965E-2</v>
      </c>
      <c r="O18" s="92">
        <v>-4.7034522148497971E-3</v>
      </c>
      <c r="P18" s="93">
        <v>8.3248092649100113E-3</v>
      </c>
      <c r="Q18" s="94">
        <v>3.5848073163382648E-3</v>
      </c>
      <c r="R18" s="95">
        <v>9.6800725092066036E-3</v>
      </c>
      <c r="S18" s="92">
        <v>-4.0717653749171526E-3</v>
      </c>
      <c r="T18" s="93">
        <v>7.2971936681288522E-3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2.177659882E-2</v>
      </c>
      <c r="D26" s="101">
        <v>1</v>
      </c>
      <c r="E26" s="102">
        <v>8.6648809300000004E-3</v>
      </c>
      <c r="F26" s="103">
        <v>1</v>
      </c>
      <c r="G26" s="100">
        <v>-2.5156917920000001E-2</v>
      </c>
      <c r="H26" s="101">
        <v>0.99999999999999989</v>
      </c>
      <c r="I26" s="102">
        <v>3.8530181869999999E-2</v>
      </c>
      <c r="J26" s="103">
        <v>1</v>
      </c>
      <c r="K26" s="100">
        <v>1.765655826E-2</v>
      </c>
      <c r="L26" s="101">
        <v>1</v>
      </c>
      <c r="M26" s="102">
        <v>-1.054066276E-2</v>
      </c>
      <c r="N26" s="103">
        <v>1</v>
      </c>
      <c r="O26" s="100">
        <v>3.4714774899999999E-3</v>
      </c>
      <c r="P26" s="101">
        <v>1</v>
      </c>
      <c r="Q26" s="102">
        <v>7.8231817499999998E-3</v>
      </c>
      <c r="R26" s="103">
        <v>0.99999999999999989</v>
      </c>
      <c r="S26" s="100">
        <v>7.5090609000000004E-4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945.04759999999965</v>
      </c>
      <c r="D27" s="130"/>
      <c r="E27" s="107">
        <v>391.21509999999995</v>
      </c>
      <c r="F27" s="130"/>
      <c r="G27" s="106">
        <v>-1181.9373500000002</v>
      </c>
      <c r="H27" s="130"/>
      <c r="I27" s="107">
        <v>1782.8135700000005</v>
      </c>
      <c r="J27" s="130"/>
      <c r="K27" s="106">
        <v>871.63914000000011</v>
      </c>
      <c r="L27" s="130"/>
      <c r="M27" s="107">
        <v>-537.3145300000001</v>
      </c>
      <c r="N27" s="130"/>
      <c r="O27" s="106">
        <v>174.71687000000006</v>
      </c>
      <c r="P27" s="130"/>
      <c r="Q27" s="107">
        <v>403.71616</v>
      </c>
      <c r="R27" s="130"/>
      <c r="S27" s="106">
        <v>38.359699999999997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2.5161730813188937E-2</v>
      </c>
      <c r="D29" s="111">
        <v>0.66400681338012713</v>
      </c>
      <c r="E29" s="112">
        <v>1.6104080984364561E-3</v>
      </c>
      <c r="F29" s="113">
        <v>0.66274165782591432</v>
      </c>
      <c r="G29" s="110">
        <v>-6.7499525674787663E-3</v>
      </c>
      <c r="H29" s="111">
        <v>0.66618508164598278</v>
      </c>
      <c r="I29" s="112">
        <v>3.3727689074622882E-2</v>
      </c>
      <c r="J29" s="113">
        <v>0.6613609587507544</v>
      </c>
      <c r="K29" s="110">
        <v>1.9232159524595394E-2</v>
      </c>
      <c r="L29" s="111">
        <v>0.65304262094253218</v>
      </c>
      <c r="M29" s="112">
        <v>-2.9350080292241953E-2</v>
      </c>
      <c r="N29" s="113">
        <v>0.64034662254213504</v>
      </c>
      <c r="O29" s="110">
        <v>-1.9082662151489131E-3</v>
      </c>
      <c r="P29" s="111">
        <v>0.63205791185916183</v>
      </c>
      <c r="Q29" s="112">
        <v>4.2058936064054055E-3</v>
      </c>
      <c r="R29" s="113">
        <v>0.63357442221264548</v>
      </c>
      <c r="S29" s="110">
        <v>-4.0761344222749662E-3</v>
      </c>
      <c r="T29" s="111">
        <v>0.63198231276937977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-3.38513199318891E-3</v>
      </c>
      <c r="D30" s="93">
        <v>0.33599318661987287</v>
      </c>
      <c r="E30" s="94">
        <v>7.0544728315635359E-3</v>
      </c>
      <c r="F30" s="95">
        <v>0.33725834217408557</v>
      </c>
      <c r="G30" s="92">
        <v>-1.8406965352521228E-2</v>
      </c>
      <c r="H30" s="93">
        <v>0.33381491835401733</v>
      </c>
      <c r="I30" s="94">
        <v>4.8024943034220774E-3</v>
      </c>
      <c r="J30" s="95">
        <v>0.33863904124924554</v>
      </c>
      <c r="K30" s="92">
        <v>-1.5756009674452308E-3</v>
      </c>
      <c r="L30" s="93">
        <v>0.34695737905746787</v>
      </c>
      <c r="M30" s="94">
        <v>1.8809417744905015E-2</v>
      </c>
      <c r="N30" s="95">
        <v>0.35965337745786496</v>
      </c>
      <c r="O30" s="92">
        <v>5.3797423811485908E-3</v>
      </c>
      <c r="P30" s="93">
        <v>0.36794208814083812</v>
      </c>
      <c r="Q30" s="94">
        <v>3.6172894953963863E-3</v>
      </c>
      <c r="R30" s="95">
        <v>0.36642557778735446</v>
      </c>
      <c r="S30" s="92">
        <v>4.8270416808736741E-3</v>
      </c>
      <c r="T30" s="93">
        <v>0.36801768723062017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2.177659882E-2</v>
      </c>
      <c r="D31" s="101">
        <v>1</v>
      </c>
      <c r="E31" s="102">
        <v>8.6648809300000004E-3</v>
      </c>
      <c r="F31" s="103">
        <v>1</v>
      </c>
      <c r="G31" s="100">
        <v>-2.5156917920000001E-2</v>
      </c>
      <c r="H31" s="101">
        <v>0.99999999999999989</v>
      </c>
      <c r="I31" s="102">
        <v>3.8530181869999999E-2</v>
      </c>
      <c r="J31" s="103">
        <v>1</v>
      </c>
      <c r="K31" s="100">
        <v>1.765655826E-2</v>
      </c>
      <c r="L31" s="101">
        <v>1</v>
      </c>
      <c r="M31" s="102">
        <v>-1.054066276E-2</v>
      </c>
      <c r="N31" s="103">
        <v>1</v>
      </c>
      <c r="O31" s="100">
        <v>3.4714774899999999E-3</v>
      </c>
      <c r="P31" s="101">
        <v>1</v>
      </c>
      <c r="Q31" s="102">
        <v>7.8231817499999998E-3</v>
      </c>
      <c r="R31" s="103">
        <v>0.99999999999999989</v>
      </c>
      <c r="S31" s="100">
        <v>7.5090609000000004E-4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1.7993038631266368E-2</v>
      </c>
      <c r="D33" s="111">
        <v>0.99497990529689306</v>
      </c>
      <c r="E33" s="112">
        <v>9.3748371784859886E-3</v>
      </c>
      <c r="F33" s="113">
        <v>0.99376350832720484</v>
      </c>
      <c r="G33" s="110">
        <v>-2.3682725841404208E-2</v>
      </c>
      <c r="H33" s="111">
        <v>0.99375649400549626</v>
      </c>
      <c r="I33" s="112">
        <v>2.9340378675664736E-2</v>
      </c>
      <c r="J33" s="113">
        <v>0.99106215493759497</v>
      </c>
      <c r="K33" s="110">
        <v>1.0078546797709963E-2</v>
      </c>
      <c r="L33" s="111">
        <v>0.98467766013523017</v>
      </c>
      <c r="M33" s="112">
        <v>-2.2464309562195577E-3</v>
      </c>
      <c r="N33" s="113">
        <v>0.986634382026357</v>
      </c>
      <c r="O33" s="110">
        <v>8.1749297048497975E-3</v>
      </c>
      <c r="P33" s="111">
        <v>0.99167519073509003</v>
      </c>
      <c r="Q33" s="112">
        <v>4.2383744336617389E-3</v>
      </c>
      <c r="R33" s="113">
        <v>0.99031992749079345</v>
      </c>
      <c r="S33" s="110">
        <v>4.8226714649171496E-3</v>
      </c>
      <c r="T33" s="111">
        <v>0.99270280633187125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3.7835601887336477E-3</v>
      </c>
      <c r="D34" s="93">
        <v>5.0200947031068923E-3</v>
      </c>
      <c r="E34" s="94">
        <v>-7.0995624848598285E-4</v>
      </c>
      <c r="F34" s="95">
        <v>6.2364916727952868E-3</v>
      </c>
      <c r="G34" s="92">
        <v>-1.4741920785958037E-3</v>
      </c>
      <c r="H34" s="93">
        <v>6.2435059945037431E-3</v>
      </c>
      <c r="I34" s="94">
        <v>9.1898031943352509E-3</v>
      </c>
      <c r="J34" s="95">
        <v>8.937845062405067E-3</v>
      </c>
      <c r="K34" s="92">
        <v>7.5780114622900361E-3</v>
      </c>
      <c r="L34" s="93">
        <v>1.5322339864769883E-2</v>
      </c>
      <c r="M34" s="94">
        <v>-8.2942318037804493E-3</v>
      </c>
      <c r="N34" s="95">
        <v>1.3365617973642968E-2</v>
      </c>
      <c r="O34" s="92">
        <v>-4.7034522148497954E-3</v>
      </c>
      <c r="P34" s="93">
        <v>8.3248092649100078E-3</v>
      </c>
      <c r="Q34" s="94">
        <v>3.5848073163382648E-3</v>
      </c>
      <c r="R34" s="95">
        <v>9.6800725092066036E-3</v>
      </c>
      <c r="S34" s="92">
        <v>-4.0717653749171535E-3</v>
      </c>
      <c r="T34" s="93">
        <v>7.2971936681288539E-3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2.177659882E-2</v>
      </c>
      <c r="D35" s="117">
        <v>1</v>
      </c>
      <c r="E35" s="118">
        <v>8.6648809300000004E-3</v>
      </c>
      <c r="F35" s="119">
        <v>1</v>
      </c>
      <c r="G35" s="116">
        <v>-2.5156917920000001E-2</v>
      </c>
      <c r="H35" s="117">
        <v>0.99999999999999989</v>
      </c>
      <c r="I35" s="118">
        <v>3.8530181869999999E-2</v>
      </c>
      <c r="J35" s="119">
        <v>1</v>
      </c>
      <c r="K35" s="116">
        <v>1.765655826E-2</v>
      </c>
      <c r="L35" s="117">
        <v>1</v>
      </c>
      <c r="M35" s="118">
        <v>-1.054066276E-2</v>
      </c>
      <c r="N35" s="119">
        <v>1</v>
      </c>
      <c r="O35" s="116">
        <v>3.4714774899999999E-3</v>
      </c>
      <c r="P35" s="117">
        <v>1</v>
      </c>
      <c r="Q35" s="118">
        <v>7.8231817499999998E-3</v>
      </c>
      <c r="R35" s="119">
        <v>0.99999999999999989</v>
      </c>
      <c r="S35" s="116">
        <v>7.5090609000000004E-4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1.4385951423221183E-4</v>
      </c>
      <c r="D38" s="93">
        <v>2.324811379849694E-2</v>
      </c>
      <c r="E38" s="94">
        <v>5.1187907367891217E-4</v>
      </c>
      <c r="F38" s="95">
        <v>1.7354008685721907E-2</v>
      </c>
      <c r="G38" s="92">
        <v>2.4234507449666173E-4</v>
      </c>
      <c r="H38" s="93">
        <v>1.6824913156908469E-2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-4.5729994239862451E-4</v>
      </c>
      <c r="D39" s="93">
        <v>0.15895914132942479</v>
      </c>
      <c r="E39" s="94">
        <v>4.1364701138979047E-3</v>
      </c>
      <c r="F39" s="95">
        <v>0.15852325934180303</v>
      </c>
      <c r="G39" s="92">
        <v>1.8133126339093329E-3</v>
      </c>
      <c r="H39" s="93">
        <v>0.15980517279891185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5.0982154011558478E-5</v>
      </c>
      <c r="D44" s="93">
        <v>0</v>
      </c>
      <c r="E44" s="94">
        <v>9.6466587826249395E-5</v>
      </c>
      <c r="F44" s="95">
        <v>0</v>
      </c>
      <c r="G44" s="92">
        <v>1.0773626516646928E-4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3.3737947087261813E-3</v>
      </c>
      <c r="D45" s="93">
        <v>0.81195938074860974</v>
      </c>
      <c r="E45" s="94">
        <v>3.5890666264805332E-2</v>
      </c>
      <c r="F45" s="95">
        <v>0.81493508276060445</v>
      </c>
      <c r="G45" s="92">
        <v>5.64209270652095E-2</v>
      </c>
      <c r="H45" s="93">
        <v>0.8144334728537943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1.5913563238352964E-3</v>
      </c>
      <c r="D49" s="93">
        <v>5.8333641234686396E-3</v>
      </c>
      <c r="E49" s="94">
        <v>1.0009221984472955E-2</v>
      </c>
      <c r="F49" s="95">
        <v>9.1876492118706382E-3</v>
      </c>
      <c r="G49" s="92">
        <v>4.7534579986516839E-3</v>
      </c>
      <c r="H49" s="93">
        <v>8.936441190385478E-3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4.7026927584066236E-3</v>
      </c>
      <c r="D57" s="101">
        <v>1.0000000000000002</v>
      </c>
      <c r="E57" s="102">
        <v>5.0644704024681353E-2</v>
      </c>
      <c r="F57" s="103">
        <v>1</v>
      </c>
      <c r="G57" s="100">
        <v>6.333777903743365E-2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154.32534999999939</v>
      </c>
      <c r="D58" s="130"/>
      <c r="E58" s="107">
        <v>2271.46353</v>
      </c>
      <c r="F58" s="130"/>
      <c r="G58" s="106">
        <v>2888.2562600000001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1.964893266213116E-2</v>
      </c>
      <c r="D60" s="111">
        <v>0.66431118428400815</v>
      </c>
      <c r="E60" s="112">
        <v>4.3474244768189861E-2</v>
      </c>
      <c r="F60" s="113">
        <v>0.6579472925145744</v>
      </c>
      <c r="G60" s="110">
        <v>4.1973801322417383E-2</v>
      </c>
      <c r="H60" s="111">
        <v>0.64947760021429268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-1.4946239903724536E-2</v>
      </c>
      <c r="D61" s="93">
        <v>0.33568881571599191</v>
      </c>
      <c r="E61" s="94">
        <v>7.1704592564914935E-3</v>
      </c>
      <c r="F61" s="95">
        <v>0.34205270748542566</v>
      </c>
      <c r="G61" s="92">
        <v>2.1363977715016268E-2</v>
      </c>
      <c r="H61" s="93">
        <v>0.35052239978570737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4.7026927584066236E-3</v>
      </c>
      <c r="D62" s="101">
        <v>1</v>
      </c>
      <c r="E62" s="102">
        <v>5.0644704024681353E-2</v>
      </c>
      <c r="F62" s="103">
        <v>1</v>
      </c>
      <c r="G62" s="100">
        <v>6.333777903743365E-2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3.1110261660452134E-3</v>
      </c>
      <c r="D64" s="111">
        <v>0.99416663587653142</v>
      </c>
      <c r="E64" s="112">
        <v>4.06361511059617E-2</v>
      </c>
      <c r="F64" s="113">
        <v>0.99081235078812935</v>
      </c>
      <c r="G64" s="110">
        <v>5.8584720046799675E-2</v>
      </c>
      <c r="H64" s="111">
        <v>0.99106355880961461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1.5916665923614102E-3</v>
      </c>
      <c r="D65" s="93">
        <v>5.8333641234686413E-3</v>
      </c>
      <c r="E65" s="94">
        <v>1.0008552918719649E-2</v>
      </c>
      <c r="F65" s="95">
        <v>9.1876492118706399E-3</v>
      </c>
      <c r="G65" s="92">
        <v>4.7530589906339751E-3</v>
      </c>
      <c r="H65" s="93">
        <v>8.9364411903854798E-3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4.7026927584066236E-3</v>
      </c>
      <c r="D66" s="117">
        <v>1</v>
      </c>
      <c r="E66" s="118">
        <v>5.0644704024681353E-2</v>
      </c>
      <c r="F66" s="119">
        <v>1</v>
      </c>
      <c r="G66" s="116">
        <v>6.333777903743365E-2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2026-10-28T06:40:07Z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