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3B6E278E-DEDE-4D7C-B815-D0AC51B7B455}" xr6:coauthVersionLast="47" xr6:coauthVersionMax="47" xr10:uidLastSave="{00000000-0000-0000-0000-000000000000}"/>
  <bookViews>
    <workbookView xWindow="28680" yWindow="-120" windowWidth="29040" windowHeight="16440" xr2:uid="{0CB372F3-6A24-4B7A-B7A0-01EEB23E2050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<sst xmlns="http://schemas.openxmlformats.org/spreadsheetml/2006/main" count="107" uniqueCount="78">
  <si>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</si>
  <si>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</si>
  <si>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</si>
  <si>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עוקב מדדים - גמיש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</si>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</sst>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7697088D-756B-438C-BDA2-A43CB7FD3F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7EEFF-06E5-4FFA-89CC-B6C38B1F7F61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14309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1.6181892649001699E-4</v>
      </c>
      <c r="D8" s="11">
        <v>1.9216210398177159E-2</v>
      </c>
      <c r="E8" s="12">
        <v>7.6299510039238589E-6</v>
      </c>
      <c r="F8" s="12">
        <v>1.870253982985191E-2</v>
      </c>
      <c r="G8" s="11">
        <v>7.9002039539316418E-6</v>
      </c>
      <c r="H8" s="11">
        <v>2.4371845917237171E-2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-8.5384915459891373E-10</v>
      </c>
      <c r="D12" s="14">
        <v>0</v>
      </c>
      <c r="E12" s="15">
        <v>-7.9544269919822182E-10</v>
      </c>
      <c r="F12" s="15">
        <v>0</v>
      </c>
      <c r="G12" s="14">
        <v>-7.9421123523207205E-10</v>
      </c>
      <c r="H12" s="14">
        <v>0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-1.1113224377743477E-18</v>
      </c>
      <c r="D14" s="14">
        <v>1.6530649911287698E-18</v>
      </c>
      <c r="E14" s="15">
        <v>0</v>
      </c>
      <c r="F14" s="15">
        <v>0</v>
      </c>
      <c r="G14" s="14">
        <v>-2.1344589086988736E-18</v>
      </c>
      <c r="H14" s="14">
        <v>-3.1167784605787123E-18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1.9913572945006383E-2</v>
      </c>
      <c r="D15" s="14">
        <v>0.82804013183710601</v>
      </c>
      <c r="E15" s="15">
        <v>4.6838440248549969E-3</v>
      </c>
      <c r="F15" s="15">
        <v>0.82726744023766796</v>
      </c>
      <c r="G15" s="14">
        <v>-2.2060123816378802E-2</v>
      </c>
      <c r="H15" s="14">
        <v>0.8216566817736799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1.6726775194837119E-3</v>
      </c>
      <c r="D16" s="14">
        <v>0.15274365776471685</v>
      </c>
      <c r="E16" s="15">
        <v>-5.3728635291254055E-4</v>
      </c>
      <c r="F16" s="15">
        <v>0.15403001993248008</v>
      </c>
      <c r="G16" s="14">
        <v>-7.1074598193854939E-4</v>
      </c>
      <c r="H16" s="14">
        <v>0.1539714723090829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2.1748068537130953E-2</v>
      </c>
      <c r="D27" s="23">
        <v>1</v>
      </c>
      <c r="E27" s="24">
        <v>4.1541868275036808E-3</v>
      </c>
      <c r="F27" s="24">
        <v>1</v>
      </c>
      <c r="G27" s="25">
        <v>-2.2762970388574659E-2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1139.0920000000001</v>
      </c>
      <c r="D28" s="28"/>
      <c r="E28" s="29">
        <v>228.51499999999999</v>
      </c>
      <c r="F28" s="28"/>
      <c r="G28" s="30">
        <v>-1241.511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2.1296269553155028E-2</v>
      </c>
      <c r="D30" s="31">
        <v>0.99015622044539253</v>
      </c>
      <c r="E30" s="12">
        <v>3.876040432080164E-3</v>
      </c>
      <c r="F30" s="12">
        <v>0.99008312129070986</v>
      </c>
      <c r="G30" s="31">
        <v>-2.2134951851553265E-2</v>
      </c>
      <c r="H30" s="31">
        <v>0.99029044454181481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4.5179898397593285E-4</v>
      </c>
      <c r="D31" s="31">
        <v>9.8437795546074645E-3</v>
      </c>
      <c r="E31" s="15">
        <v>2.7814639542351734E-4</v>
      </c>
      <c r="F31" s="12">
        <v>9.9168787092900612E-3</v>
      </c>
      <c r="G31" s="33">
        <v>-6.2801853702140124E-4</v>
      </c>
      <c r="H31" s="31">
        <v>9.7095554581852067E-3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2.174806853713096E-2</v>
      </c>
      <c r="D32" s="34">
        <v>1</v>
      </c>
      <c r="E32" s="24">
        <v>4.1541868275036817E-3</v>
      </c>
      <c r="F32" s="24">
        <v>0.99999999999999989</v>
      </c>
      <c r="G32" s="34">
        <v>-2.2762970388574666E-2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2.174806853713096E-2</v>
      </c>
      <c r="D34" s="31">
        <v>1</v>
      </c>
      <c r="E34" s="12">
        <v>4.0605556392847098E-3</v>
      </c>
      <c r="F34" s="12">
        <v>1</v>
      </c>
      <c r="G34" s="31">
        <v>-2.2808147498952758E-2</v>
      </c>
      <c r="H34" s="31">
        <v>1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9.3631188218971643E-5</v>
      </c>
      <c r="F35" s="12">
        <v>0</v>
      </c>
      <c r="G35" s="32">
        <v>4.5177110378095855E-5</v>
      </c>
      <c r="H35" s="32">
        <v>0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2.174806853713096E-2</v>
      </c>
      <c r="D36" s="25">
        <v>1</v>
      </c>
      <c r="E36" s="24">
        <v>4.1541868275036817E-3</v>
      </c>
      <c r="F36" s="24">
        <v>1</v>
      </c>
      <c r="G36" s="25">
        <v>-2.2762970388574662E-2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1.741684381948806E-4</v>
      </c>
      <c r="D40" s="11">
        <v>2.0861560328378635E-2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-2.487360562926637E-9</v>
      </c>
      <c r="D44" s="14">
        <v>0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-5.4677223981096019E-19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2.0484468083593731E-3</v>
      </c>
      <c r="D47" s="14">
        <v>0.82555444222412888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4.1534895199610511E-4</v>
      </c>
      <c r="D48" s="14">
        <v>0.15358399744749235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2.6379617111897957E-3</v>
      </c>
      <c r="D59" s="23">
        <v>0.99999999999999978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126.096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2.5373033498251973E-3</v>
      </c>
      <c r="D62" s="31">
        <v>0.99018004064087572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1.006583613645986E-4</v>
      </c>
      <c r="D63" s="31">
        <v>9.8199593591241936E-3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2.6379617111897957E-3</v>
      </c>
      <c r="D64" s="25">
        <v>0.99999999999999989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2.4990952597390898E-3</v>
      </c>
      <c r="D66" s="31">
        <v>1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1.3886645145070578E-4</v>
      </c>
      <c r="D67" s="31">
        <v>0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2.6379617111897957E-3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2026-04-29T14:22:15Z</dcterms:created>
  <dcterms:modified xsi:type="dcterms:W3CDTF">2026-04-29T14:22:18Z</dcterms:modified>
</cp:coreProperties>
</file>