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FCEABEA2-7F42-4FFE-8065-23F300569A4B}" xr6:coauthVersionLast="47" xr6:coauthVersionMax="47" xr10:uidLastSave="{00000000-0000-0000-0000-000000000000}"/>
  <bookViews>
    <workbookView xWindow="-120" yWindow="-120" windowWidth="29040" windowHeight="15720" xr2:uid="{38ACE03B-5B3A-497A-9FBE-9725B0C9B66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<sst xmlns="http://schemas.openxmlformats.org/spreadsheetml/2006/main" count="107" uniqueCount="78">
  <si>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</si>
  <si>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</si>
  <si>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</si>
  <si>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חסכון לכל ילד מסלול הלכה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</si>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</sst>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5B699A9-41FA-4B39-BE57-C74C7AC615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7F67-3611-4974-AB09-7F0BAEAE41E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11320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-1.9488281806253558E-4</v>
      </c>
      <c r="D8" s="11">
        <v>2.9925171605662607E-2</v>
      </c>
      <c r="E8" s="12">
        <v>1.133180300779216E-4</v>
      </c>
      <c r="F8" s="12">
        <v>3.3008599914888463E-2</v>
      </c>
      <c r="G8" s="11">
        <v>1.6392916889189309E-4</v>
      </c>
      <c r="H8" s="11">
        <v>4.0569250789595342E-2</v>
      </c>
      <c r="I8" s="12">
        <v>-4.6374687077026174E-4</v>
      </c>
      <c r="J8" s="12">
        <v>4.5006653910638302E-2</v>
      </c>
      <c r="K8" s="11">
        <v>-2.8284586063193236E-4</v>
      </c>
      <c r="L8" s="11">
        <v>4.8121331776088988E-2</v>
      </c>
      <c r="M8" s="12">
        <v>6.5680660224805255E-4</v>
      </c>
      <c r="N8" s="12">
        <v>5.2005562005192983E-2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8.744811534340055E-4</v>
      </c>
      <c r="D9" s="14">
        <v>0.17328093470328149</v>
      </c>
      <c r="E9" s="15">
        <v>3.7253198548598145E-4</v>
      </c>
      <c r="F9" s="15">
        <v>0.1723524159584276</v>
      </c>
      <c r="G9" s="14">
        <v>-1.9216617776177897E-3</v>
      </c>
      <c r="H9" s="14">
        <v>0.17206184193315235</v>
      </c>
      <c r="I9" s="15">
        <v>1.3513882015765712E-3</v>
      </c>
      <c r="J9" s="15">
        <v>0.16830924542518874</v>
      </c>
      <c r="K9" s="14">
        <v>2.4275322921397317E-3</v>
      </c>
      <c r="L9" s="14">
        <v>0.16705610356767819</v>
      </c>
      <c r="M9" s="15">
        <v>1.1931932870517491E-3</v>
      </c>
      <c r="N9" s="15">
        <v>0.1693566970634397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1.9173408843797105E-2</v>
      </c>
      <c r="D15" s="14">
        <v>0.79569030238865257</v>
      </c>
      <c r="E15" s="15">
        <v>8.2520900222515497E-3</v>
      </c>
      <c r="F15" s="15">
        <v>0.79352306301233733</v>
      </c>
      <c r="G15" s="14">
        <v>-1.9198463550610868E-2</v>
      </c>
      <c r="H15" s="14">
        <v>0.78675707757829283</v>
      </c>
      <c r="I15" s="15">
        <v>2.8939480723358342E-2</v>
      </c>
      <c r="J15" s="15">
        <v>0.78474969164123365</v>
      </c>
      <c r="K15" s="14">
        <v>7.8138173998416726E-3</v>
      </c>
      <c r="L15" s="14">
        <v>0.7826368452024387</v>
      </c>
      <c r="M15" s="15">
        <v>-9.1425445194570371E-3</v>
      </c>
      <c r="N15" s="15">
        <v>0.77785459780301447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2.7284026323664418E-3</v>
      </c>
      <c r="D19" s="14">
        <v>4.3504644136125419E-3</v>
      </c>
      <c r="E19" s="15">
        <v>-3.8003667842947519E-4</v>
      </c>
      <c r="F19" s="15">
        <v>4.7862538451395736E-3</v>
      </c>
      <c r="G19" s="14">
        <v>-1.2265997422126558E-3</v>
      </c>
      <c r="H19" s="14">
        <v>1.7657970853092292E-3</v>
      </c>
      <c r="I19" s="15">
        <v>5.6742014092341251E-3</v>
      </c>
      <c r="J19" s="15">
        <v>3.1716481697756848E-3</v>
      </c>
      <c r="K19" s="14">
        <v>4.1564749022435649E-3</v>
      </c>
      <c r="L19" s="14">
        <v>6.1001244618162989E-3</v>
      </c>
      <c r="M19" s="15">
        <v>-4.4668954026390864E-3</v>
      </c>
      <c r="N19" s="15">
        <v>5.213126135949527E-3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-1.3028341100283789E-5</v>
      </c>
      <c r="D20" s="14">
        <v>1.3234295791426098E-5</v>
      </c>
      <c r="E20" s="15">
        <v>6.0645879873392752E-5</v>
      </c>
      <c r="F20" s="15">
        <v>2.428011002245369E-5</v>
      </c>
      <c r="G20" s="14">
        <v>-7.0932769411361749E-5</v>
      </c>
      <c r="H20" s="14">
        <v>4.1998974113203252E-6</v>
      </c>
      <c r="I20" s="15">
        <v>-2.3158481422947281E-5</v>
      </c>
      <c r="J20" s="15">
        <v>-9.4631901350951555E-6</v>
      </c>
      <c r="K20" s="14">
        <v>5.2498201720707366E-6</v>
      </c>
      <c r="L20" s="14">
        <v>-4.2602729716839298E-5</v>
      </c>
      <c r="M20" s="15">
        <v>1.9952903473091748E-5</v>
      </c>
      <c r="N20" s="15">
        <v>-5.9113455836652643E-6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8.1505474000415808E-5</v>
      </c>
      <c r="D26" s="14">
        <v>-3.2601074070006597E-3</v>
      </c>
      <c r="E26" s="15">
        <v>-3.1764568176585075E-5</v>
      </c>
      <c r="F26" s="15">
        <v>-3.6946128408154072E-3</v>
      </c>
      <c r="G26" s="14">
        <v>1.5664869683760043E-5</v>
      </c>
      <c r="H26" s="14">
        <v>-1.1581672837610781E-3</v>
      </c>
      <c r="I26" s="15">
        <v>-2.7808101710955663E-5</v>
      </c>
      <c r="J26" s="15">
        <v>-1.2277759567010586E-3</v>
      </c>
      <c r="K26" s="14">
        <v>1.6969706385854712E-4</v>
      </c>
      <c r="L26" s="14">
        <v>-3.8718022783054431E-3</v>
      </c>
      <c r="M26" s="15">
        <v>-2.6976194894771271E-4</v>
      </c>
      <c r="N26" s="15">
        <v>-4.4240716620129314E-3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2.2649886944435146E-2</v>
      </c>
      <c r="D27" s="23">
        <v>1</v>
      </c>
      <c r="E27" s="24">
        <v>8.3867846710827861E-3</v>
      </c>
      <c r="F27" s="24">
        <v>1</v>
      </c>
      <c r="G27" s="25">
        <v>-2.2238063801277019E-2</v>
      </c>
      <c r="H27" s="23">
        <v>1.0000000000000002</v>
      </c>
      <c r="I27" s="24">
        <v>3.5450356880264877E-2</v>
      </c>
      <c r="J27" s="24">
        <v>1.0000000000000004</v>
      </c>
      <c r="K27" s="25">
        <v>1.4289925617623656E-2</v>
      </c>
      <c r="L27" s="23">
        <v>0.99999999999999989</v>
      </c>
      <c r="M27" s="24">
        <v>-1.2009249078270941E-2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3248.5360000000001</v>
      </c>
      <c r="D28" s="28"/>
      <c r="E28" s="29">
        <v>1219.22</v>
      </c>
      <c r="F28" s="28"/>
      <c r="G28" s="30">
        <v>-3297.2049999999999</v>
      </c>
      <c r="H28" s="28"/>
      <c r="I28" s="29">
        <v>5130.6679999999997</v>
      </c>
      <c r="J28" s="28"/>
      <c r="K28" s="30">
        <v>2159.0920000000001</v>
      </c>
      <c r="L28" s="28"/>
      <c r="M28" s="29">
        <v>-1838.5309999999999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2.5938374530979465E-2</v>
      </c>
      <c r="D30" s="31">
        <v>0.72260464919554634</v>
      </c>
      <c r="E30" s="12">
        <v>3.891266496667259E-3</v>
      </c>
      <c r="F30" s="12">
        <v>0.72785520308288221</v>
      </c>
      <c r="G30" s="31">
        <v>-9.5323783519498159E-3</v>
      </c>
      <c r="H30" s="31">
        <v>0.73523445280981581</v>
      </c>
      <c r="I30" s="12">
        <v>3.1272686082806714E-2</v>
      </c>
      <c r="J30" s="12">
        <v>0.73631643257676793</v>
      </c>
      <c r="K30" s="31">
        <v>1.4987840715732385E-2</v>
      </c>
      <c r="L30" s="31">
        <v>0.74001620613520314</v>
      </c>
      <c r="M30" s="12">
        <v>-2.5813064242299403E-2</v>
      </c>
      <c r="N30" s="12">
        <v>0.73310672617132044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-3.2884875865443241E-3</v>
      </c>
      <c r="D31" s="31">
        <v>0.27739535080445371</v>
      </c>
      <c r="E31" s="15">
        <v>4.4955181744155207E-3</v>
      </c>
      <c r="F31" s="12">
        <v>0.27214479691711779</v>
      </c>
      <c r="G31" s="33">
        <v>-1.2705685449327207E-2</v>
      </c>
      <c r="H31" s="31">
        <v>0.26476554719018408</v>
      </c>
      <c r="I31" s="15">
        <v>4.1776707974581591E-3</v>
      </c>
      <c r="J31" s="12">
        <v>0.26368356742323207</v>
      </c>
      <c r="K31" s="33">
        <v>-6.9791509810873328E-4</v>
      </c>
      <c r="L31" s="31">
        <v>0.25998379386479697</v>
      </c>
      <c r="M31" s="15">
        <v>1.3803815164028449E-2</v>
      </c>
      <c r="N31" s="12">
        <v>0.2668932738286795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2.2649886944435142E-2</v>
      </c>
      <c r="D32" s="34">
        <v>1</v>
      </c>
      <c r="E32" s="24">
        <v>8.3867846710827792E-3</v>
      </c>
      <c r="F32" s="24">
        <v>1</v>
      </c>
      <c r="G32" s="34">
        <v>-2.2238063801277023E-2</v>
      </c>
      <c r="H32" s="34">
        <v>0.99999999999999989</v>
      </c>
      <c r="I32" s="24">
        <v>3.545035688026487E-2</v>
      </c>
      <c r="J32" s="24">
        <v>1</v>
      </c>
      <c r="K32" s="34">
        <v>1.4289925617623652E-2</v>
      </c>
      <c r="L32" s="34">
        <v>1</v>
      </c>
      <c r="M32" s="24">
        <v>-1.2009249078270954E-2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1.9805045551458435E-2</v>
      </c>
      <c r="D34" s="31">
        <v>0.99885739367783555</v>
      </c>
      <c r="E34" s="12">
        <v>8.9158001074449381E-3</v>
      </c>
      <c r="F34" s="12">
        <v>0.99889791902533698</v>
      </c>
      <c r="G34" s="31">
        <v>-2.1141196912373681E-2</v>
      </c>
      <c r="H34" s="31">
        <v>0.99930723404191946</v>
      </c>
      <c r="I34" s="12">
        <v>2.976551431524721E-2</v>
      </c>
      <c r="J34" s="12">
        <v>0.99795457697559686</v>
      </c>
      <c r="K34" s="31">
        <v>9.9976777173847835E-3</v>
      </c>
      <c r="L34" s="31">
        <v>0.99763809960719541</v>
      </c>
      <c r="M34" s="12">
        <v>-7.2310084825530285E-3</v>
      </c>
      <c r="N34" s="12">
        <v>0.99928142766321637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2.8448413929767101E-3</v>
      </c>
      <c r="D35" s="31">
        <v>1.1426063221644924E-3</v>
      </c>
      <c r="E35" s="15">
        <v>-5.2901543636215678E-4</v>
      </c>
      <c r="F35" s="12">
        <v>1.102080974663048E-3</v>
      </c>
      <c r="G35" s="32">
        <v>-1.0968668889033372E-3</v>
      </c>
      <c r="H35" s="32">
        <v>6.9276595808064674E-4</v>
      </c>
      <c r="I35" s="15">
        <v>5.6848425650176679E-3</v>
      </c>
      <c r="J35" s="12">
        <v>2.0454230244032422E-3</v>
      </c>
      <c r="K35" s="32">
        <v>4.2922479002388712E-3</v>
      </c>
      <c r="L35" s="32">
        <v>2.3619003928046231E-3</v>
      </c>
      <c r="M35" s="15">
        <v>-4.778240595717906E-3</v>
      </c>
      <c r="N35" s="12">
        <v>7.1857233678357499E-4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2.2649886944435146E-2</v>
      </c>
      <c r="D36" s="25">
        <v>1</v>
      </c>
      <c r="E36" s="24">
        <v>8.3867846710827809E-3</v>
      </c>
      <c r="F36" s="24">
        <v>1</v>
      </c>
      <c r="G36" s="25">
        <v>-2.2238063801277019E-2</v>
      </c>
      <c r="H36" s="25">
        <v>1</v>
      </c>
      <c r="I36" s="24">
        <v>3.5450356880264877E-2</v>
      </c>
      <c r="J36" s="24">
        <v>1</v>
      </c>
      <c r="K36" s="25">
        <v>1.4289925617623656E-2</v>
      </c>
      <c r="L36" s="25">
        <v>1</v>
      </c>
      <c r="M36" s="24">
        <v>-1.2009249078270934E-2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8.1263593058449149E-5</v>
      </c>
      <c r="D40" s="11">
        <v>3.462758584563716E-2</v>
      </c>
      <c r="E40" s="15">
        <v>-7.8246493299806754E-6</v>
      </c>
      <c r="F40" s="15">
        <v>4.1521815020738283E-2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-6.8547653022448592E-4</v>
      </c>
      <c r="D41" s="14">
        <v>0.17255866219936761</v>
      </c>
      <c r="E41" s="15">
        <v>4.2993176360354487E-3</v>
      </c>
      <c r="F41" s="15">
        <v>0.17045683109182089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7.7540389667123729E-3</v>
      </c>
      <c r="D47" s="14">
        <v>0.79187799705183293</v>
      </c>
      <c r="E47" s="15">
        <v>3.5566374191354576E-2</v>
      </c>
      <c r="F47" s="15">
        <v>0.78676478785292969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1.1033851951567895E-3</v>
      </c>
      <c r="D51" s="14">
        <v>3.5867689661321866E-3</v>
      </c>
      <c r="E51" s="15">
        <v>6.4664191287920354E-3</v>
      </c>
      <c r="F51" s="15">
        <v>4.2472549533797135E-3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-2.3621149481982967E-5</v>
      </c>
      <c r="D52" s="14">
        <v>1.3605095344525019E-5</v>
      </c>
      <c r="E52" s="15">
        <v>-2.1278155464068246E-5</v>
      </c>
      <c r="F52" s="15">
        <v>-2.6018813105888024E-6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6.4557643606063733E-5</v>
      </c>
      <c r="D58" s="14">
        <v>-2.6646191583143851E-3</v>
      </c>
      <c r="E58" s="15">
        <v>-6.2527647728414368E-5</v>
      </c>
      <c r="F58" s="15">
        <v>-2.9880870375580074E-3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8.2941477188272061E-3</v>
      </c>
      <c r="D59" s="23">
        <v>1</v>
      </c>
      <c r="E59" s="24">
        <v>4.6240480503659601E-2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1170.5509999999999</v>
      </c>
      <c r="D60" s="28"/>
      <c r="E60" s="29">
        <v>6621.78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1.9928451341992077E-2</v>
      </c>
      <c r="D62" s="31">
        <v>0.72869256307995767</v>
      </c>
      <c r="E62" s="12">
        <v>4.0588744371357038E-2</v>
      </c>
      <c r="F62" s="12">
        <v>0.73246214023960554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-1.1634303623164869E-2</v>
      </c>
      <c r="D63" s="32">
        <v>0.27130743692004239</v>
      </c>
      <c r="E63" s="15">
        <v>5.6517361323025579E-3</v>
      </c>
      <c r="F63" s="15">
        <v>0.26753785976039451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8.2941477188272078E-3</v>
      </c>
      <c r="D64" s="25">
        <v>1</v>
      </c>
      <c r="E64" s="24">
        <v>4.6240480503659594E-2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1.2053144789794124E-3</v>
      </c>
      <c r="D66" s="31">
        <v>9.7253833701178329E-4</v>
      </c>
      <c r="E66" s="12">
        <v>3.985404790165202E-2</v>
      </c>
      <c r="F66" s="12">
        <v>0.99869152358405822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7.0888332398477936E-3</v>
      </c>
      <c r="D67" s="32">
        <v>0.99902746166298817</v>
      </c>
      <c r="E67" s="15">
        <v>6.3864326020075749E-3</v>
      </c>
      <c r="F67" s="15">
        <v>1.3084764159417368E-3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8.2941477188272061E-3</v>
      </c>
      <c r="D68" s="25">
        <v>1</v>
      </c>
      <c r="E68" s="24">
        <v>4.6240480503659594E-2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2026-07-15T13:23:47Z</dcterms:created>
  <dcterms:modified xsi:type="dcterms:W3CDTF">2026-07-15T13:23:50Z</dcterms:modified>
</cp:coreProperties>
</file>