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75FFC451-68AA-4CB5-9766-960ADAE58135}" xr6:coauthVersionLast="47" xr6:coauthVersionMax="47" xr10:uidLastSave="{00000000-0000-0000-0000-000000000000}"/>
  <bookViews>
    <workbookView xWindow="-120" yWindow="-120" windowWidth="29040" windowHeight="15720" xr2:uid="{057AD760-5760-45F5-851F-12039E3FCA9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<sst xmlns="http://schemas.openxmlformats.org/spreadsheetml/2006/main" count="107" uniqueCount="78">
  <si>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</si>
  <si>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</si>
  <si>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</si>
  <si>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מדדים - גמיש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</si>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</sst>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B0E52CD-166F-4D38-976D-B9EDF4A993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D214-879B-4847-A920-DF19C179F4F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14309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1.6181892649001699E-4</v>
      </c>
      <c r="D8" s="11">
        <v>1.9216210398177159E-2</v>
      </c>
      <c r="E8" s="12">
        <v>7.6299510039238589E-6</v>
      </c>
      <c r="F8" s="12">
        <v>1.870253982985191E-2</v>
      </c>
      <c r="G8" s="11">
        <v>7.9002039539316418E-6</v>
      </c>
      <c r="H8" s="11">
        <v>2.4371845917237171E-2</v>
      </c>
      <c r="I8" s="12">
        <v>1.6881231693733562E-4</v>
      </c>
      <c r="J8" s="12">
        <v>2.7137313664222989E-2</v>
      </c>
      <c r="K8" s="11">
        <v>4.5640244623295744E-6</v>
      </c>
      <c r="L8" s="11">
        <v>1.9638785626267311E-2</v>
      </c>
      <c r="M8" s="12">
        <v>7.8189695505789808E-6</v>
      </c>
      <c r="N8" s="12">
        <v>3.0151778729150237E-2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-8.5384915459891373E-10</v>
      </c>
      <c r="D12" s="14">
        <v>0</v>
      </c>
      <c r="E12" s="15">
        <v>-7.9544269919822182E-10</v>
      </c>
      <c r="F12" s="15">
        <v>0</v>
      </c>
      <c r="G12" s="14">
        <v>-7.9421123523207205E-10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-1.1113224377743477E-18</v>
      </c>
      <c r="D14" s="14">
        <v>1.6530649911287698E-18</v>
      </c>
      <c r="E14" s="15">
        <v>0</v>
      </c>
      <c r="F14" s="15">
        <v>0</v>
      </c>
      <c r="G14" s="14">
        <v>-2.1344589086988736E-18</v>
      </c>
      <c r="H14" s="14">
        <v>-3.1167784605787123E-18</v>
      </c>
      <c r="I14" s="15">
        <v>2.1771633351785975E-18</v>
      </c>
      <c r="J14" s="15">
        <v>0</v>
      </c>
      <c r="K14" s="14">
        <v>1.0225455123347055E-18</v>
      </c>
      <c r="L14" s="14">
        <v>1.5983371779925148E-18</v>
      </c>
      <c r="M14" s="15">
        <v>0</v>
      </c>
      <c r="N14" s="15">
        <v>1.4215496042553355E-18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1.9913572945006383E-2</v>
      </c>
      <c r="D15" s="14">
        <v>0.82804013183710601</v>
      </c>
      <c r="E15" s="15">
        <v>4.6838440248549969E-3</v>
      </c>
      <c r="F15" s="15">
        <v>0.82726744023766796</v>
      </c>
      <c r="G15" s="14">
        <v>-2.2060123816378802E-2</v>
      </c>
      <c r="H15" s="14">
        <v>0.8216566817736799</v>
      </c>
      <c r="I15" s="15">
        <v>2.0745200941564245E-2</v>
      </c>
      <c r="J15" s="15">
        <v>0.82029535044221913</v>
      </c>
      <c r="K15" s="14">
        <v>8.9113147135608858E-3</v>
      </c>
      <c r="L15" s="14">
        <v>0.82317323886773164</v>
      </c>
      <c r="M15" s="15">
        <v>6.2728901850976357E-3</v>
      </c>
      <c r="N15" s="15">
        <v>0.81694763547436766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1.6726775194837119E-3</v>
      </c>
      <c r="D16" s="14">
        <v>0.15274365776471685</v>
      </c>
      <c r="E16" s="15">
        <v>-5.3728635291254055E-4</v>
      </c>
      <c r="F16" s="15">
        <v>0.15403001993248008</v>
      </c>
      <c r="G16" s="14">
        <v>-7.1074598193854939E-4</v>
      </c>
      <c r="H16" s="14">
        <v>0.1539714723090829</v>
      </c>
      <c r="I16" s="15">
        <v>3.705387814304224E-3</v>
      </c>
      <c r="J16" s="15">
        <v>0.15256733589355798</v>
      </c>
      <c r="K16" s="14">
        <v>8.0535337902445589E-4</v>
      </c>
      <c r="L16" s="14">
        <v>0.15718797550600103</v>
      </c>
      <c r="M16" s="15">
        <v>-2.1481313510307949E-3</v>
      </c>
      <c r="N16" s="15">
        <v>0.15290058579648214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2.1748068537130953E-2</v>
      </c>
      <c r="D27" s="23">
        <v>1</v>
      </c>
      <c r="E27" s="24">
        <v>4.1541868275036808E-3</v>
      </c>
      <c r="F27" s="24">
        <v>1</v>
      </c>
      <c r="G27" s="25">
        <v>-2.2762970388574659E-2</v>
      </c>
      <c r="H27" s="23">
        <v>1</v>
      </c>
      <c r="I27" s="24">
        <v>2.4619401072805809E-2</v>
      </c>
      <c r="J27" s="24">
        <v>1</v>
      </c>
      <c r="K27" s="25">
        <v>9.7212321170476717E-3</v>
      </c>
      <c r="L27" s="23">
        <v>1</v>
      </c>
      <c r="M27" s="24">
        <v>4.1325778036174201E-3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1139.0920000000001</v>
      </c>
      <c r="D28" s="28"/>
      <c r="E28" s="29">
        <v>228.51499999999999</v>
      </c>
      <c r="F28" s="28"/>
      <c r="G28" s="30">
        <v>-1241.511</v>
      </c>
      <c r="H28" s="28"/>
      <c r="I28" s="29">
        <v>1316.425</v>
      </c>
      <c r="J28" s="28"/>
      <c r="K28" s="30">
        <v>561.47199999999998</v>
      </c>
      <c r="L28" s="28"/>
      <c r="M28" s="29">
        <v>236.09800000000001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2.1296269553155028E-2</v>
      </c>
      <c r="D30" s="31">
        <v>0.99015622044539253</v>
      </c>
      <c r="E30" s="12">
        <v>3.876040432080164E-3</v>
      </c>
      <c r="F30" s="12">
        <v>0.99008312129070986</v>
      </c>
      <c r="G30" s="31">
        <v>-2.2134951851553265E-2</v>
      </c>
      <c r="H30" s="31">
        <v>0.99029044454181481</v>
      </c>
      <c r="I30" s="12">
        <v>2.4295891599286131E-2</v>
      </c>
      <c r="J30" s="12">
        <v>0.99002914913811513</v>
      </c>
      <c r="K30" s="31">
        <v>9.7301412867644606E-3</v>
      </c>
      <c r="L30" s="31">
        <v>0.9903680137538835</v>
      </c>
      <c r="M30" s="12">
        <v>3.0153709617295899E-3</v>
      </c>
      <c r="N30" s="12">
        <v>0.98993451436536162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4.5179898397593285E-4</v>
      </c>
      <c r="D31" s="31">
        <v>9.8437795546074645E-3</v>
      </c>
      <c r="E31" s="15">
        <v>2.7814639542351734E-4</v>
      </c>
      <c r="F31" s="12">
        <v>9.9168787092900612E-3</v>
      </c>
      <c r="G31" s="33">
        <v>-6.2801853702140124E-4</v>
      </c>
      <c r="H31" s="31">
        <v>9.7095554581852067E-3</v>
      </c>
      <c r="I31" s="15">
        <v>3.2350947351967815E-4</v>
      </c>
      <c r="J31" s="12">
        <v>9.9708508618848793E-3</v>
      </c>
      <c r="K31" s="33">
        <v>-8.9091697167882074E-6</v>
      </c>
      <c r="L31" s="31">
        <v>9.6319862461164609E-3</v>
      </c>
      <c r="M31" s="15">
        <v>1.1172068418878309E-3</v>
      </c>
      <c r="N31" s="12">
        <v>1.0065485634638468E-2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2.174806853713096E-2</v>
      </c>
      <c r="D32" s="34">
        <v>1</v>
      </c>
      <c r="E32" s="24">
        <v>4.1541868275036817E-3</v>
      </c>
      <c r="F32" s="24">
        <v>0.99999999999999989</v>
      </c>
      <c r="G32" s="34">
        <v>-2.2762970388574666E-2</v>
      </c>
      <c r="H32" s="34">
        <v>1</v>
      </c>
      <c r="I32" s="24">
        <v>2.4619401072805809E-2</v>
      </c>
      <c r="J32" s="24">
        <v>1</v>
      </c>
      <c r="K32" s="34">
        <v>9.7212321170476717E-3</v>
      </c>
      <c r="L32" s="34">
        <v>1</v>
      </c>
      <c r="M32" s="24">
        <v>4.132577803617421E-3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2.174806853713096E-2</v>
      </c>
      <c r="D34" s="31">
        <v>1</v>
      </c>
      <c r="E34" s="12">
        <v>4.0605556392847098E-3</v>
      </c>
      <c r="F34" s="12">
        <v>1</v>
      </c>
      <c r="G34" s="31">
        <v>-2.2808147498952758E-2</v>
      </c>
      <c r="H34" s="31">
        <v>1</v>
      </c>
      <c r="I34" s="12">
        <v>2.4619401072805795E-2</v>
      </c>
      <c r="J34" s="12">
        <v>1</v>
      </c>
      <c r="K34" s="31">
        <v>9.6211391982552949E-3</v>
      </c>
      <c r="L34" s="31">
        <v>1</v>
      </c>
      <c r="M34" s="12">
        <v>4.080327084296613E-3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9.3631188218971643E-5</v>
      </c>
      <c r="F35" s="12">
        <v>0</v>
      </c>
      <c r="G35" s="32">
        <v>4.5177110378095855E-5</v>
      </c>
      <c r="H35" s="32">
        <v>0</v>
      </c>
      <c r="I35" s="15">
        <v>0</v>
      </c>
      <c r="J35" s="12">
        <v>0</v>
      </c>
      <c r="K35" s="32">
        <v>1.0009291879237948E-4</v>
      </c>
      <c r="L35" s="32">
        <v>0</v>
      </c>
      <c r="M35" s="15">
        <v>5.225071932080808E-5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2.174806853713096E-2</v>
      </c>
      <c r="D36" s="25">
        <v>1</v>
      </c>
      <c r="E36" s="24">
        <v>4.1541868275036817E-3</v>
      </c>
      <c r="F36" s="24">
        <v>1</v>
      </c>
      <c r="G36" s="25">
        <v>-2.2762970388574662E-2</v>
      </c>
      <c r="H36" s="25">
        <v>1</v>
      </c>
      <c r="I36" s="24">
        <v>2.4619401072805795E-2</v>
      </c>
      <c r="J36" s="24">
        <v>1</v>
      </c>
      <c r="K36" s="25">
        <v>9.7212321170476752E-3</v>
      </c>
      <c r="L36" s="25">
        <v>1</v>
      </c>
      <c r="M36" s="24">
        <v>4.132577803617421E-3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1.741684381948806E-4</v>
      </c>
      <c r="D40" s="11">
        <v>2.0861560328378635E-2</v>
      </c>
      <c r="E40" s="15">
        <v>3.585331578677367E-4</v>
      </c>
      <c r="F40" s="15">
        <v>2.3308610583792948E-2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-2.487360562926637E-9</v>
      </c>
      <c r="D44" s="14">
        <v>0</v>
      </c>
      <c r="E44" s="15">
        <v>-2.4438306306564575E-9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-5.4677223981096019E-19</v>
      </c>
      <c r="E46" s="15">
        <v>0</v>
      </c>
      <c r="F46" s="15">
        <v>5.4506049871944111E-19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2.0484468083593731E-3</v>
      </c>
      <c r="D47" s="14">
        <v>0.82555444222412888</v>
      </c>
      <c r="E47" s="15">
        <v>3.8457914666139362E-2</v>
      </c>
      <c r="F47" s="15">
        <v>0.82276556680146662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4.1534895199610511E-4</v>
      </c>
      <c r="D48" s="14">
        <v>0.15358399744749235</v>
      </c>
      <c r="E48" s="15">
        <v>2.7794618086001235E-3</v>
      </c>
      <c r="F48" s="15">
        <v>0.1539258226147405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2.6379617111897957E-3</v>
      </c>
      <c r="D59" s="23">
        <v>0.99999999999999978</v>
      </c>
      <c r="E59" s="24">
        <v>4.1595907188776586E-2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126.096</v>
      </c>
      <c r="D60" s="28"/>
      <c r="E60" s="29">
        <v>2240.0909999999999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2.5373033498251973E-3</v>
      </c>
      <c r="D62" s="31">
        <v>0.99018004064087572</v>
      </c>
      <c r="E62" s="12">
        <v>4.0061116274841609E-2</v>
      </c>
      <c r="F62" s="12">
        <v>0.99014399526773444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1.006583613645986E-4</v>
      </c>
      <c r="D63" s="32">
        <v>9.8199593591241936E-3</v>
      </c>
      <c r="E63" s="15">
        <v>1.5347909139349879E-3</v>
      </c>
      <c r="F63" s="15">
        <v>9.8560047322655883E-3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2.6379617111897957E-3</v>
      </c>
      <c r="D64" s="25">
        <v>0.99999999999999989</v>
      </c>
      <c r="E64" s="24">
        <v>4.1595907188776593E-2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1.3886645145070578E-4</v>
      </c>
      <c r="D66" s="31">
        <v>0</v>
      </c>
      <c r="E66" s="12">
        <v>4.1304644026430519E-2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2.4990952597390898E-3</v>
      </c>
      <c r="D67" s="32">
        <v>1</v>
      </c>
      <c r="E67" s="15">
        <v>2.9126316234607419E-4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2.6379617111897957E-3</v>
      </c>
      <c r="D68" s="25">
        <v>1</v>
      </c>
      <c r="E68" s="24">
        <v>4.1595907188776593E-2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2026-07-15T13:04:34Z</dcterms:created>
  <dcterms:modified xsi:type="dcterms:W3CDTF">2026-07-15T13:04:37Z</dcterms:modified>
</cp:coreProperties>
</file>