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8EC8E41E-13A0-4CE7-8D52-5BE7A8BE57B5}" xr6:coauthVersionLast="47" xr6:coauthVersionMax="47" xr10:uidLastSave="{00000000-0000-0000-0000-000000000000}"/>
  <bookViews>
    <workbookView xWindow="-120" yWindow="-120" windowWidth="29040" windowHeight="15720" xr2:uid="{B0D28DD3-0D47-43E9-99AB-DB32ACA98C51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<sst xmlns="http://schemas.openxmlformats.org/spreadsheetml/2006/main" count="107" uniqueCount="78">
  <si>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</si>
  <si>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</si>
  <si>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</si>
  <si>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גמל להשקעה אשראי ואג"ח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</si>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</sst>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2006FCC7-81B6-4CA0-B987-DF43A74D45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3BE3-6AB9-4D26-850B-FA3D5D6E3AB9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13354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-2.3241103911262782E-4</v>
      </c>
      <c r="D8" s="11">
        <v>5.6717713325655998E-2</v>
      </c>
      <c r="E8" s="12">
        <v>1.6390029944772454E-4</v>
      </c>
      <c r="F8" s="12">
        <v>5.104773530298342E-2</v>
      </c>
      <c r="G8" s="11">
        <v>3.4948386578272431E-4</v>
      </c>
      <c r="H8" s="11">
        <v>7.0907750532573408E-2</v>
      </c>
      <c r="I8" s="12">
        <v>-6.3242993701409229E-4</v>
      </c>
      <c r="J8" s="12">
        <v>8.0318933559490421E-2</v>
      </c>
      <c r="K8" s="11">
        <v>-5.0420357139310979E-5</v>
      </c>
      <c r="L8" s="11">
        <v>8.1946174413882716E-2</v>
      </c>
      <c r="M8" s="12">
        <v>6.3229827494146662E-4</v>
      </c>
      <c r="N8" s="12">
        <v>0.10447625324923689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1.6807672314191988E-3</v>
      </c>
      <c r="D9" s="14">
        <v>0.34818804907266121</v>
      </c>
      <c r="E9" s="15">
        <v>8.3485411118591421E-4</v>
      </c>
      <c r="F9" s="15">
        <v>0.35029711409452718</v>
      </c>
      <c r="G9" s="14">
        <v>-3.8558344868643152E-3</v>
      </c>
      <c r="H9" s="14">
        <v>0.3439736654112262</v>
      </c>
      <c r="I9" s="15">
        <v>2.4929320657489963E-3</v>
      </c>
      <c r="J9" s="15">
        <v>0.33868786263938716</v>
      </c>
      <c r="K9" s="14">
        <v>4.6946972986429414E-3</v>
      </c>
      <c r="L9" s="14">
        <v>0.3377492200371397</v>
      </c>
      <c r="M9" s="15">
        <v>2.415363571183507E-3</v>
      </c>
      <c r="N9" s="15">
        <v>0.32914017098945209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9.1023975146908311E-4</v>
      </c>
      <c r="D12" s="14">
        <v>0.35075368232803183</v>
      </c>
      <c r="E12" s="15">
        <v>-1.9569718993971087E-4</v>
      </c>
      <c r="F12" s="15">
        <v>0.35585126655647531</v>
      </c>
      <c r="G12" s="14">
        <v>-1.7283649801080251E-3</v>
      </c>
      <c r="H12" s="14">
        <v>0.35318926988992244</v>
      </c>
      <c r="I12" s="15">
        <v>2.5907663880318575E-3</v>
      </c>
      <c r="J12" s="15">
        <v>0.34538448197194299</v>
      </c>
      <c r="K12" s="14">
        <v>3.698803267734248E-3</v>
      </c>
      <c r="L12" s="14">
        <v>0.34696440650380145</v>
      </c>
      <c r="M12" s="15">
        <v>3.8069710485239849E-3</v>
      </c>
      <c r="N12" s="15">
        <v>0.35108041834457787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4.6152336156665297E-3</v>
      </c>
      <c r="D14" s="14">
        <v>0.12824365626013148</v>
      </c>
      <c r="E14" s="15">
        <v>3.6634534050751061E-4</v>
      </c>
      <c r="F14" s="15">
        <v>0.13125666279394888</v>
      </c>
      <c r="G14" s="14">
        <v>-4.6072878741143866E-3</v>
      </c>
      <c r="H14" s="14">
        <v>0.12923261039559356</v>
      </c>
      <c r="I14" s="15">
        <v>8.3666975724445425E-3</v>
      </c>
      <c r="J14" s="15">
        <v>0.13198136037003574</v>
      </c>
      <c r="K14" s="14">
        <v>3.8225782301881612E-3</v>
      </c>
      <c r="L14" s="14">
        <v>0.1343215755829173</v>
      </c>
      <c r="M14" s="15">
        <v>-3.2764756256576568E-3</v>
      </c>
      <c r="N14" s="15">
        <v>0.12639685487432045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1.2852330087328159E-3</v>
      </c>
      <c r="D15" s="14">
        <v>8.0996030499140753E-2</v>
      </c>
      <c r="E15" s="15">
        <v>8.057817877377215E-4</v>
      </c>
      <c r="F15" s="15">
        <v>7.8455123940547114E-2</v>
      </c>
      <c r="G15" s="14">
        <v>-2.044602799567103E-3</v>
      </c>
      <c r="H15" s="14">
        <v>7.2375962357085752E-2</v>
      </c>
      <c r="I15" s="15">
        <v>9.1965942355511565E-4</v>
      </c>
      <c r="J15" s="15">
        <v>7.2189370698251598E-2</v>
      </c>
      <c r="K15" s="14">
        <v>-2.7642035423207774E-4</v>
      </c>
      <c r="L15" s="14">
        <v>6.7806513826993459E-2</v>
      </c>
      <c r="M15" s="15">
        <v>1.1147494369928926E-3</v>
      </c>
      <c r="N15" s="15">
        <v>6.0049296299949304E-2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-3.2324636593972114E-4</v>
      </c>
      <c r="D16" s="14">
        <v>2.5873019355072857E-2</v>
      </c>
      <c r="E16" s="15">
        <v>3.8329928657363752E-4</v>
      </c>
      <c r="F16" s="15">
        <v>2.3158096520878021E-2</v>
      </c>
      <c r="G16" s="14">
        <v>-5.0304868665340457E-4</v>
      </c>
      <c r="H16" s="14">
        <v>2.2557257496411763E-2</v>
      </c>
      <c r="I16" s="15">
        <v>-7.9338448797865732E-4</v>
      </c>
      <c r="J16" s="15">
        <v>2.2195313300218823E-2</v>
      </c>
      <c r="K16" s="14">
        <v>-6.7714535883085076E-4</v>
      </c>
      <c r="L16" s="14">
        <v>2.1219051130328129E-2</v>
      </c>
      <c r="M16" s="15">
        <v>1.0196059750858999E-3</v>
      </c>
      <c r="N16" s="15">
        <v>1.9613534857311227E-2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1.1660458421771824E-5</v>
      </c>
      <c r="D18" s="14">
        <v>8.4786050502673791E-5</v>
      </c>
      <c r="E18" s="15">
        <v>-5.6359016591057536E-6</v>
      </c>
      <c r="F18" s="15">
        <v>8.4342309003750132E-5</v>
      </c>
      <c r="G18" s="14">
        <v>3.2817440381514703E-5</v>
      </c>
      <c r="H18" s="14">
        <v>1.1023107700269805E-4</v>
      </c>
      <c r="I18" s="15">
        <v>5.0970260660661548E-5</v>
      </c>
      <c r="J18" s="15">
        <v>1.2468311107897777E-4</v>
      </c>
      <c r="K18" s="14">
        <v>7.3528725263536926E-7</v>
      </c>
      <c r="L18" s="14">
        <v>1.5232193906582797E-4</v>
      </c>
      <c r="M18" s="15">
        <v>-3.672696926215683E-5</v>
      </c>
      <c r="N18" s="15">
        <v>1.1428235584658005E-4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2.7656061064028022E-3</v>
      </c>
      <c r="D19" s="14">
        <v>3.4570818199574022E-3</v>
      </c>
      <c r="E19" s="15">
        <v>1.2380678345551848E-3</v>
      </c>
      <c r="F19" s="15">
        <v>4.3712444941898954E-3</v>
      </c>
      <c r="G19" s="14">
        <v>-4.4629299893582837E-3</v>
      </c>
      <c r="H19" s="14">
        <v>1.9010220612100872E-3</v>
      </c>
      <c r="I19" s="15">
        <v>6.1098277645642287E-3</v>
      </c>
      <c r="J19" s="15">
        <v>4.3111211458699925E-3</v>
      </c>
      <c r="K19" s="14">
        <v>3.6901626714394564E-3</v>
      </c>
      <c r="L19" s="14">
        <v>6.5584143889015258E-3</v>
      </c>
      <c r="M19" s="15">
        <v>-9.9744807650989191E-4</v>
      </c>
      <c r="N19" s="15">
        <v>5.1310242468455176E-3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-2.2059731807429661E-4</v>
      </c>
      <c r="D20" s="14">
        <v>3.0944414625582828E-4</v>
      </c>
      <c r="E20" s="15">
        <v>2.5025320135062566E-4</v>
      </c>
      <c r="F20" s="15">
        <v>3.4334580263930848E-4</v>
      </c>
      <c r="G20" s="14">
        <v>-1.4898228459562048E-4</v>
      </c>
      <c r="H20" s="14">
        <v>3.1940755098162855E-4</v>
      </c>
      <c r="I20" s="15">
        <v>-1.7225563738028002E-4</v>
      </c>
      <c r="J20" s="15">
        <v>6.4445744611003577E-5</v>
      </c>
      <c r="K20" s="14">
        <v>-7.322220992782172E-4</v>
      </c>
      <c r="L20" s="14">
        <v>-4.8117186512815506E-4</v>
      </c>
      <c r="M20" s="15">
        <v>1.2723330907780681E-4</v>
      </c>
      <c r="N20" s="15">
        <v>-5.8372481839876324E-4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-5.3938499626137247E-5</v>
      </c>
      <c r="D21" s="14">
        <v>4.1206519906358471E-3</v>
      </c>
      <c r="E21" s="15">
        <v>-1.1654199258943927E-5</v>
      </c>
      <c r="F21" s="15">
        <v>4.0018398301013836E-3</v>
      </c>
      <c r="G21" s="14">
        <v>-3.5417558639633227E-5</v>
      </c>
      <c r="H21" s="14">
        <v>3.4868167082089474E-3</v>
      </c>
      <c r="I21" s="15">
        <v>-1.4685957574897595E-4</v>
      </c>
      <c r="J21" s="15">
        <v>3.2376826635302147E-3</v>
      </c>
      <c r="K21" s="14">
        <v>-1.3217859062839956E-4</v>
      </c>
      <c r="L21" s="14">
        <v>2.7034901275951174E-3</v>
      </c>
      <c r="M21" s="15">
        <v>1.0058007389632114E-4</v>
      </c>
      <c r="N21" s="15">
        <v>2.5081036273032686E-3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-7.1203887469623318E-5</v>
      </c>
      <c r="D26" s="14">
        <v>1.255885151954299E-3</v>
      </c>
      <c r="E26" s="15">
        <v>2.3268319246437701E-5</v>
      </c>
      <c r="F26" s="15">
        <v>1.1332283547056791E-3</v>
      </c>
      <c r="G26" s="14">
        <v>6.8878589754210189E-5</v>
      </c>
      <c r="H26" s="14">
        <v>1.9460065197834584E-3</v>
      </c>
      <c r="I26" s="15">
        <v>-2.190665909850519E-4</v>
      </c>
      <c r="J26" s="15">
        <v>1.5047447955827619E-3</v>
      </c>
      <c r="K26" s="14">
        <v>-2.777758208213396E-5</v>
      </c>
      <c r="L26" s="14">
        <v>1.060003914503106E-3</v>
      </c>
      <c r="M26" s="15">
        <v>1.7689806157707218E-4</v>
      </c>
      <c r="N26" s="15">
        <v>2.0737859735555321E-3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1.0367343061889795E-2</v>
      </c>
      <c r="D27" s="23">
        <v>1.0000000000000002</v>
      </c>
      <c r="E27" s="24">
        <v>3.852782889746996E-3</v>
      </c>
      <c r="F27" s="24">
        <v>0.99999999999999989</v>
      </c>
      <c r="G27" s="25">
        <v>-1.6935288763982325E-2</v>
      </c>
      <c r="H27" s="23">
        <v>1</v>
      </c>
      <c r="I27" s="24">
        <v>1.8566857245898346E-2</v>
      </c>
      <c r="J27" s="24">
        <v>0.99999999999999956</v>
      </c>
      <c r="K27" s="25">
        <v>1.4010812413066454E-2</v>
      </c>
      <c r="L27" s="23">
        <v>1</v>
      </c>
      <c r="M27" s="24">
        <v>5.0830490798492453E-3</v>
      </c>
      <c r="N27" s="24">
        <v>0.99999999999999978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687.23800000000006</v>
      </c>
      <c r="D28" s="28"/>
      <c r="E28" s="29">
        <v>261.67200000000003</v>
      </c>
      <c r="F28" s="28"/>
      <c r="G28" s="30">
        <v>-1204.8119999999999</v>
      </c>
      <c r="H28" s="28"/>
      <c r="I28" s="29">
        <v>1310.252</v>
      </c>
      <c r="J28" s="28"/>
      <c r="K28" s="30">
        <v>1028.6559999999999</v>
      </c>
      <c r="L28" s="28"/>
      <c r="M28" s="29">
        <v>391.79399999999998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9.7147031937417985E-3</v>
      </c>
      <c r="D30" s="31">
        <v>0.80487607966838404</v>
      </c>
      <c r="E30" s="12">
        <v>5.8969569303014998E-4</v>
      </c>
      <c r="F30" s="12">
        <v>0.81570590889967076</v>
      </c>
      <c r="G30" s="31">
        <v>-6.5101261542490178E-3</v>
      </c>
      <c r="H30" s="31">
        <v>0.82480475103755224</v>
      </c>
      <c r="I30" s="12">
        <v>1.5980088810734705E-2</v>
      </c>
      <c r="J30" s="12">
        <v>0.82633922179323815</v>
      </c>
      <c r="K30" s="31">
        <v>1.4592929438908435E-2</v>
      </c>
      <c r="L30" s="31">
        <v>0.83011156316310897</v>
      </c>
      <c r="M30" s="12">
        <v>-4.105898192984579E-3</v>
      </c>
      <c r="N30" s="12">
        <v>0.83373675373678324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6.5263986814799837E-4</v>
      </c>
      <c r="D31" s="31">
        <v>0.19512392033161591</v>
      </c>
      <c r="E31" s="15">
        <v>3.2630871967168499E-3</v>
      </c>
      <c r="F31" s="12">
        <v>0.18429409110032929</v>
      </c>
      <c r="G31" s="33">
        <v>-1.0425162609733297E-2</v>
      </c>
      <c r="H31" s="31">
        <v>0.17519524896244765</v>
      </c>
      <c r="I31" s="15">
        <v>2.5867684351636492E-3</v>
      </c>
      <c r="J31" s="12">
        <v>0.17366077820676185</v>
      </c>
      <c r="K31" s="33">
        <v>-5.8211702584197976E-4</v>
      </c>
      <c r="L31" s="31">
        <v>0.169888436836891</v>
      </c>
      <c r="M31" s="15">
        <v>9.1889472728338244E-3</v>
      </c>
      <c r="N31" s="12">
        <v>0.1662632462632167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1.0367343061889796E-2</v>
      </c>
      <c r="D32" s="34">
        <v>1</v>
      </c>
      <c r="E32" s="24">
        <v>3.8527828897469999E-3</v>
      </c>
      <c r="F32" s="24">
        <v>1</v>
      </c>
      <c r="G32" s="34">
        <v>-1.6935288763982315E-2</v>
      </c>
      <c r="H32" s="34">
        <v>0.99999999999999989</v>
      </c>
      <c r="I32" s="24">
        <v>1.8566857245898353E-2</v>
      </c>
      <c r="J32" s="24">
        <v>1</v>
      </c>
      <c r="K32" s="34">
        <v>1.4010812413066455E-2</v>
      </c>
      <c r="L32" s="34">
        <v>1</v>
      </c>
      <c r="M32" s="24">
        <v>5.0830490798492453E-3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8.5402553702981446E-3</v>
      </c>
      <c r="D34" s="31">
        <v>0.99538365684830421</v>
      </c>
      <c r="E34" s="12">
        <v>3.6466880576707999E-3</v>
      </c>
      <c r="F34" s="12">
        <v>0.99499735727479932</v>
      </c>
      <c r="G34" s="31">
        <v>-1.5170897211823386E-2</v>
      </c>
      <c r="H34" s="31">
        <v>0.99515072469023891</v>
      </c>
      <c r="I34" s="12">
        <v>1.4899545601338144E-2</v>
      </c>
      <c r="J34" s="12">
        <v>0.99431887256470064</v>
      </c>
      <c r="K34" s="31">
        <v>1.158962448133242E-2</v>
      </c>
      <c r="L34" s="31">
        <v>0.99322819870758727</v>
      </c>
      <c r="M34" s="12">
        <v>6.2659375044387565E-3</v>
      </c>
      <c r="N34" s="12">
        <v>0.99307815442262526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1.8270876915916525E-3</v>
      </c>
      <c r="D35" s="31">
        <v>4.616343151695684E-3</v>
      </c>
      <c r="E35" s="15">
        <v>2.0609483207619658E-4</v>
      </c>
      <c r="F35" s="12">
        <v>5.0026427252006086E-3</v>
      </c>
      <c r="G35" s="32">
        <v>-1.7643915521589253E-3</v>
      </c>
      <c r="H35" s="32">
        <v>4.8492753097611075E-3</v>
      </c>
      <c r="I35" s="15">
        <v>3.6673116445601955E-3</v>
      </c>
      <c r="J35" s="12">
        <v>5.6811274352994712E-3</v>
      </c>
      <c r="K35" s="32">
        <v>2.4211879317340263E-3</v>
      </c>
      <c r="L35" s="32">
        <v>6.7718012924126991E-3</v>
      </c>
      <c r="M35" s="15">
        <v>-1.1828884245895102E-3</v>
      </c>
      <c r="N35" s="12">
        <v>6.9218455773748149E-3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1.0367343061889796E-2</v>
      </c>
      <c r="D36" s="25">
        <v>0.99999999999999989</v>
      </c>
      <c r="E36" s="24">
        <v>3.8527828897469965E-3</v>
      </c>
      <c r="F36" s="24">
        <v>0.99999999999999989</v>
      </c>
      <c r="G36" s="25">
        <v>-1.6935288763982311E-2</v>
      </c>
      <c r="H36" s="25">
        <v>1</v>
      </c>
      <c r="I36" s="24">
        <v>1.8566857245898339E-2</v>
      </c>
      <c r="J36" s="24">
        <v>1</v>
      </c>
      <c r="K36" s="25">
        <v>1.4010812413066447E-2</v>
      </c>
      <c r="L36" s="25">
        <v>1</v>
      </c>
      <c r="M36" s="24">
        <v>5.0830490798492462E-3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2.7079636198388884E-4</v>
      </c>
      <c r="D40" s="11">
        <v>5.9934031283671363E-2</v>
      </c>
      <c r="E40" s="15">
        <v>2.306544285433686E-4</v>
      </c>
      <c r="F40" s="15">
        <v>7.4943620650947715E-2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-1.397070925001308E-3</v>
      </c>
      <c r="D41" s="14">
        <v>0.34736816414778854</v>
      </c>
      <c r="E41" s="15">
        <v>8.2961018493599541E-3</v>
      </c>
      <c r="F41" s="15">
        <v>0.3410774592139928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-1.0517906268171858E-3</v>
      </c>
      <c r="D44" s="14">
        <v>0.35323860258892159</v>
      </c>
      <c r="E44" s="15">
        <v>9.1326784815076237E-3</v>
      </c>
      <c r="F44" s="15">
        <v>0.350692590041282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3.4031127509681218E-4</v>
      </c>
      <c r="D46" s="14">
        <v>0.12955293520278399</v>
      </c>
      <c r="E46" s="15">
        <v>9.2894823287768546E-3</v>
      </c>
      <c r="F46" s="15">
        <v>0.13007750700029858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4.1615780333708986E-5</v>
      </c>
      <c r="D47" s="14">
        <v>7.7136561566580678E-2</v>
      </c>
      <c r="E47" s="15">
        <v>1.8072566737133303E-3</v>
      </c>
      <c r="F47" s="15">
        <v>7.1631426421071565E-2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-4.5910622983302358E-4</v>
      </c>
      <c r="D48" s="14">
        <v>2.3835235378857639E-2</v>
      </c>
      <c r="E48" s="15">
        <v>-8.9207381575510318E-4</v>
      </c>
      <c r="F48" s="15">
        <v>2.2365421684442166E-2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3.7443547500934889E-5</v>
      </c>
      <c r="D50" s="14">
        <v>9.3649263180786121E-5</v>
      </c>
      <c r="E50" s="15">
        <v>5.3985498646725113E-5</v>
      </c>
      <c r="F50" s="15">
        <v>1.1164358190695478E-4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-4.9077242555192236E-4</v>
      </c>
      <c r="D51" s="14">
        <v>3.1974819881260986E-3</v>
      </c>
      <c r="E51" s="15">
        <v>8.363126489931939E-3</v>
      </c>
      <c r="F51" s="15">
        <v>4.2796621444245965E-3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-1.2368472753871874E-4</v>
      </c>
      <c r="D52" s="14">
        <v>3.2376390678523709E-4</v>
      </c>
      <c r="E52" s="15">
        <v>-8.9376017484677113E-4</v>
      </c>
      <c r="F52" s="15">
        <v>-1.9436805442322164E-5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-1.0464425789552802E-4</v>
      </c>
      <c r="D53" s="14">
        <v>3.8585216762745738E-3</v>
      </c>
      <c r="E53" s="15">
        <v>-2.7859370623761791E-4</v>
      </c>
      <c r="F53" s="15">
        <v>3.3222154078703546E-3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2.018414978220897E-5</v>
      </c>
      <c r="D58" s="14">
        <v>1.4610529970294091E-3</v>
      </c>
      <c r="E58" s="15">
        <v>-4.8895749313905763E-5</v>
      </c>
      <c r="F58" s="15">
        <v>1.5178906592054236E-3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-2.9167180779401322E-3</v>
      </c>
      <c r="D59" s="23">
        <v>0.99999999999999989</v>
      </c>
      <c r="E59" s="24">
        <v>3.5059962304326404E-2</v>
      </c>
      <c r="F59" s="24">
        <v>0.99999999999999978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-255.90199999999999</v>
      </c>
      <c r="D60" s="28"/>
      <c r="E60" s="29">
        <v>2474.8000000000002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3.6960466501992743E-3</v>
      </c>
      <c r="D62" s="31">
        <v>0.81537654117419034</v>
      </c>
      <c r="E62" s="12">
        <v>3.0462482416652635E-2</v>
      </c>
      <c r="F62" s="12">
        <v>0.82285836575665994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-6.6127647281394074E-3</v>
      </c>
      <c r="D63" s="32">
        <v>0.18462345882580974</v>
      </c>
      <c r="E63" s="15">
        <v>4.5974798876737616E-3</v>
      </c>
      <c r="F63" s="15">
        <v>0.17714163424334017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-2.9167180779401331E-3</v>
      </c>
      <c r="D64" s="25">
        <v>1</v>
      </c>
      <c r="E64" s="24">
        <v>3.5059962304326397E-2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2.6213640704092234E-4</v>
      </c>
      <c r="D66" s="31">
        <v>4.8217667198960402E-3</v>
      </c>
      <c r="E66" s="12">
        <v>2.9880929964458142E-2</v>
      </c>
      <c r="F66" s="12">
        <v>0.99433349486597322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-3.1788544849810549E-3</v>
      </c>
      <c r="D67" s="32">
        <v>0.99517823328010391</v>
      </c>
      <c r="E67" s="15">
        <v>5.1790323398682551E-3</v>
      </c>
      <c r="F67" s="15">
        <v>5.6665051340267693E-3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-2.9167180779401326E-3</v>
      </c>
      <c r="D68" s="25">
        <v>1</v>
      </c>
      <c r="E68" s="24">
        <v>3.5059962304326397E-2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2026-07-15T13:26:14Z</dcterms:created>
  <dcterms:modified xsi:type="dcterms:W3CDTF">2026-07-15T13:26:16Z</dcterms:modified>
</cp:coreProperties>
</file>